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参展总名单" sheetId="1" r:id="rId1"/>
  </sheets>
  <definedNames>
    <definedName name="_xlnm._FilterDatabase" localSheetId="0" hidden="1">参展总名单!#REF!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<sst xmlns="http://schemas.openxmlformats.org/spreadsheetml/2006/main" count="1563" uniqueCount="1346">
  <si>
    <t>组长姓名</t>
    <phoneticPr fontId="1" type="noConversion"/>
  </si>
  <si>
    <t>小组项目名称</t>
    <phoneticPr fontId="1" type="noConversion"/>
  </si>
  <si>
    <t>小组成员姓名</t>
    <phoneticPr fontId="1" type="noConversion"/>
  </si>
  <si>
    <t>工程学导论</t>
    <phoneticPr fontId="1" type="noConversion"/>
  </si>
  <si>
    <t>工程学导论</t>
    <phoneticPr fontId="1" type="noConversion"/>
  </si>
  <si>
    <t>具德浩</t>
    <phoneticPr fontId="1" type="noConversion"/>
  </si>
  <si>
    <t>黄忠</t>
    <phoneticPr fontId="1" type="noConversion"/>
  </si>
  <si>
    <t>王汀宇</t>
    <phoneticPr fontId="6" type="noConversion"/>
  </si>
  <si>
    <t>加热烘干衣架</t>
  </si>
  <si>
    <t>程昊、吴宇华、李靖璇</t>
    <phoneticPr fontId="6" type="noConversion"/>
  </si>
  <si>
    <t>工程学导论</t>
    <phoneticPr fontId="1" type="noConversion"/>
  </si>
  <si>
    <t>李跃</t>
    <phoneticPr fontId="6" type="noConversion"/>
  </si>
  <si>
    <t>家用自清洁窗户</t>
    <phoneticPr fontId="6" type="noConversion"/>
  </si>
  <si>
    <t>何书涵、罗键</t>
    <phoneticPr fontId="6" type="noConversion"/>
  </si>
  <si>
    <t>黄威</t>
    <phoneticPr fontId="6" type="noConversion"/>
  </si>
  <si>
    <t>基于加速度传感器以及陀螺仪的防盗贴片</t>
  </si>
  <si>
    <t>郝嘉琪、孔文智、陶志远、魏子奇</t>
    <phoneticPr fontId="6" type="noConversion"/>
  </si>
  <si>
    <t>唐雷</t>
    <phoneticPr fontId="6" type="noConversion"/>
  </si>
  <si>
    <t>小型人力洗衣脱水机</t>
    <phoneticPr fontId="6" type="noConversion"/>
  </si>
  <si>
    <t>宁致远、辛国庆、杨祉煜、秦潇桐</t>
    <phoneticPr fontId="6" type="noConversion"/>
  </si>
  <si>
    <t>张庆儒</t>
    <phoneticPr fontId="6" type="noConversion"/>
  </si>
  <si>
    <t>迷你智能驾驶以APP无线控制</t>
  </si>
  <si>
    <t>贲旭瑞、陈敏学、代廷楷、章翼航</t>
    <phoneticPr fontId="6" type="noConversion"/>
  </si>
  <si>
    <t>工程学导论</t>
    <phoneticPr fontId="1" type="noConversion"/>
  </si>
  <si>
    <t>王浩宇</t>
    <phoneticPr fontId="6" type="noConversion"/>
  </si>
  <si>
    <t>快速制冰机</t>
  </si>
  <si>
    <t>蒋亦刘、周炜、王梓、高威</t>
    <phoneticPr fontId="6" type="noConversion"/>
  </si>
  <si>
    <t>郑华彬</t>
    <phoneticPr fontId="6" type="noConversion"/>
  </si>
  <si>
    <t>手势控制无人机</t>
  </si>
  <si>
    <t>王路扬、李树正、黄一心、黄腾达</t>
    <phoneticPr fontId="6" type="noConversion"/>
  </si>
  <si>
    <t>工程学导论</t>
  </si>
  <si>
    <t>陈炉云</t>
  </si>
  <si>
    <t>金克帆</t>
  </si>
  <si>
    <t>吴律文</t>
  </si>
  <si>
    <t>基于arduino与蓝牙模块控制的半自主控湿多功用花盆</t>
  </si>
  <si>
    <t>韦勇，夏茂臻，孙义洲，刘小鸟</t>
  </si>
  <si>
    <t>黄易凡</t>
  </si>
  <si>
    <t>远程开锁模块</t>
  </si>
  <si>
    <t>谢斯泓，张森，陈祺进</t>
  </si>
  <si>
    <t>王铖恺</t>
  </si>
  <si>
    <t>仿生军舰腐蚀陷阱</t>
  </si>
  <si>
    <t>吴芝波，林国海，尚凡成，陆一鼎，王上宁</t>
  </si>
  <si>
    <t>丁烨</t>
  </si>
  <si>
    <t>双层双船体航母</t>
  </si>
  <si>
    <t>张存洋，肖海帆，江晨琦</t>
  </si>
  <si>
    <t>李孟阳</t>
  </si>
  <si>
    <t>闹铃枕头</t>
  </si>
  <si>
    <t>黄志杰，易思齐，施晓宇，邱子康</t>
  </si>
  <si>
    <t>侯学极</t>
  </si>
  <si>
    <t>自行车座保护装置</t>
  </si>
  <si>
    <t>刘墨林，李卓然，陈画栋，李自强</t>
  </si>
  <si>
    <t>卓世阳</t>
  </si>
  <si>
    <t>磁流体推进小船</t>
  </si>
  <si>
    <t>王健虎，甘新宸</t>
  </si>
  <si>
    <t>李军</t>
    <phoneticPr fontId="1" type="noConversion"/>
  </si>
  <si>
    <t>徐晓伟</t>
    <phoneticPr fontId="1" type="noConversion"/>
  </si>
  <si>
    <t>3d打印四翼飞行器</t>
  </si>
  <si>
    <t>赵彧然,赵旭,黄韬</t>
    <phoneticPr fontId="1" type="noConversion"/>
  </si>
  <si>
    <t>工程学导论</t>
    <phoneticPr fontId="1" type="noConversion"/>
  </si>
  <si>
    <t xml:space="preserve">李嘉翔 </t>
  </si>
  <si>
    <t>思源书架</t>
  </si>
  <si>
    <t>宋嘉逸,王程宇,赵亚博</t>
    <phoneticPr fontId="1" type="noConversion"/>
  </si>
  <si>
    <t>工程学导论</t>
    <phoneticPr fontId="1" type="noConversion"/>
  </si>
  <si>
    <t>王小强</t>
  </si>
  <si>
    <t>多功能收纳盒</t>
  </si>
  <si>
    <t>吕忠麟,郑绍聪,熊安</t>
    <phoneticPr fontId="1" type="noConversion"/>
  </si>
  <si>
    <t>何光兴</t>
  </si>
  <si>
    <t>千羽鹤自灌溉立体花盆</t>
  </si>
  <si>
    <t>李铭飞,唐启栋,李兰崧</t>
    <phoneticPr fontId="1" type="noConversion"/>
  </si>
  <si>
    <t>工程学导论</t>
    <phoneticPr fontId="1" type="noConversion"/>
  </si>
  <si>
    <t>周洪宇</t>
  </si>
  <si>
    <t>多功能水杯架</t>
  </si>
  <si>
    <t>关梦圆,吕成章,陆柏成</t>
    <phoneticPr fontId="1" type="noConversion"/>
  </si>
  <si>
    <t xml:space="preserve"> 尤冠杰</t>
  </si>
  <si>
    <t>大学生寝室花盆台灯</t>
  </si>
  <si>
    <t>张晓宇,李博文,王颖</t>
    <phoneticPr fontId="1" type="noConversion"/>
  </si>
  <si>
    <t>吴斐扬</t>
  </si>
  <si>
    <t>扩音神器</t>
  </si>
  <si>
    <t>郭江健,尤语霖,陈梓越</t>
    <phoneticPr fontId="1" type="noConversion"/>
  </si>
  <si>
    <t xml:space="preserve">刘子洵 </t>
  </si>
  <si>
    <t xml:space="preserve"> 大白柔和光线</t>
  </si>
  <si>
    <t>白冰青,李悦,张津铭</t>
    <phoneticPr fontId="1" type="noConversion"/>
  </si>
  <si>
    <t>工程学导论</t>
    <rPh sb="0" eb="1">
      <t>gong cheng xue dao lun</t>
    </rPh>
    <phoneticPr fontId="1" type="noConversion"/>
  </si>
  <si>
    <t>刘加勋</t>
    <rPh sb="0" eb="1">
      <t>liu jia xun</t>
    </rPh>
    <phoneticPr fontId="1" type="noConversion"/>
  </si>
  <si>
    <t>王笑野</t>
    <rPh sb="0" eb="1">
      <t>wang xiao ye</t>
    </rPh>
    <phoneticPr fontId="1" type="noConversion"/>
  </si>
  <si>
    <t>郭铭</t>
  </si>
  <si>
    <t>笔记本防盗报警器</t>
    <rPh sb="0" eb="1">
      <t>bi ji ben</t>
    </rPh>
    <rPh sb="3" eb="4">
      <t>fang dao bao jing qi</t>
    </rPh>
    <phoneticPr fontId="1" type="noConversion"/>
  </si>
  <si>
    <t>陈振翔，武宇航，刘子逸</t>
    <rPh sb="0" eb="1">
      <t>chen zhen xiang</t>
    </rPh>
    <rPh sb="4" eb="5">
      <t>wu yu hang</t>
    </rPh>
    <rPh sb="8" eb="9">
      <t>liu zi yi</t>
    </rPh>
    <phoneticPr fontId="1" type="noConversion"/>
  </si>
  <si>
    <t>朱星宇</t>
    <rPh sb="0" eb="1">
      <t>zhu xing yu</t>
    </rPh>
    <phoneticPr fontId="1" type="noConversion"/>
  </si>
  <si>
    <t>智慧窗</t>
    <rPh sb="0" eb="1">
      <t>zhi hui chuang</t>
    </rPh>
    <phoneticPr fontId="1" type="noConversion"/>
  </si>
  <si>
    <t xml:space="preserve">李泽峰，徐嘉轩，刘晏霖  </t>
    <rPh sb="0" eb="1">
      <t>li ze feng</t>
    </rPh>
    <rPh sb="4" eb="5">
      <t>xu jia xuan</t>
    </rPh>
    <rPh sb="8" eb="9">
      <t>liu yan lin</t>
    </rPh>
    <phoneticPr fontId="1" type="noConversion"/>
  </si>
  <si>
    <t>陈立言</t>
    <rPh sb="0" eb="1">
      <t>chen li y</t>
    </rPh>
    <phoneticPr fontId="1" type="noConversion"/>
  </si>
  <si>
    <t>感应式闹钟</t>
    <rPh sb="0" eb="1">
      <t>gan ying shi</t>
    </rPh>
    <rPh sb="3" eb="4">
      <t>nao zhong</t>
    </rPh>
    <phoneticPr fontId="1" type="noConversion"/>
  </si>
  <si>
    <t>吴金柱，蔡时光，刘子瑞</t>
    <rPh sb="0" eb="1">
      <t>wu jin zhu</t>
    </rPh>
    <rPh sb="4" eb="5">
      <t>cai shi guang</t>
    </rPh>
    <rPh sb="8" eb="9">
      <t>liu zi rui</t>
    </rPh>
    <phoneticPr fontId="1" type="noConversion"/>
  </si>
  <si>
    <t>刘中令</t>
    <phoneticPr fontId="1" type="noConversion"/>
  </si>
  <si>
    <t>高逸飞</t>
  </si>
  <si>
    <t>智能垃圾倾倒小车</t>
  </si>
  <si>
    <t>杨培灏，蔡建伟，郑浩轩，宋超越</t>
  </si>
  <si>
    <t>陈颖琪</t>
    <phoneticPr fontId="1" type="noConversion"/>
  </si>
  <si>
    <t>裴景玉</t>
    <phoneticPr fontId="1" type="noConversion"/>
  </si>
  <si>
    <t>刘烨彬</t>
    <phoneticPr fontId="1" type="noConversion"/>
  </si>
  <si>
    <t>赵铭华</t>
    <phoneticPr fontId="6" type="noConversion"/>
  </si>
  <si>
    <t>静音闹钟枕头</t>
    <phoneticPr fontId="1" type="noConversion"/>
  </si>
  <si>
    <t>钟智伟、孙文卓</t>
    <phoneticPr fontId="6" type="noConversion"/>
  </si>
  <si>
    <t>工程学导论</t>
    <phoneticPr fontId="1" type="noConversion"/>
  </si>
  <si>
    <t>闫沛楠</t>
    <phoneticPr fontId="6" type="noConversion"/>
  </si>
  <si>
    <t>自动一体式振动加食机</t>
    <phoneticPr fontId="1" type="noConversion"/>
  </si>
  <si>
    <t>谢明熹、杨德志、陈治先</t>
    <phoneticPr fontId="6" type="noConversion"/>
  </si>
  <si>
    <t>工程学导论</t>
    <phoneticPr fontId="1" type="noConversion"/>
  </si>
  <si>
    <t>屈万新</t>
    <phoneticPr fontId="6" type="noConversion"/>
  </si>
  <si>
    <t>基于安卓平台下开发的光信号控制百叶窗</t>
    <phoneticPr fontId="1" type="noConversion"/>
  </si>
  <si>
    <t>李奋奇、张舒来、夏铖溦、赵彦超</t>
    <phoneticPr fontId="6" type="noConversion"/>
  </si>
  <si>
    <t>工程学导论</t>
    <phoneticPr fontId="1" type="noConversion"/>
  </si>
  <si>
    <t>夏子康</t>
    <phoneticPr fontId="6" type="noConversion"/>
  </si>
  <si>
    <t>超萌体感兽耳</t>
    <phoneticPr fontId="1" type="noConversion"/>
  </si>
  <si>
    <t>黄浩、于瀚文、姚艾舟、岳毓挺</t>
    <phoneticPr fontId="6" type="noConversion"/>
  </si>
  <si>
    <t>陈秋文</t>
    <phoneticPr fontId="6" type="noConversion"/>
  </si>
  <si>
    <t>追光躲雨的家用晾晒器</t>
    <phoneticPr fontId="1" type="noConversion"/>
  </si>
  <si>
    <t>尹凡夫、王华宇、张楠、张皓然</t>
    <phoneticPr fontId="6" type="noConversion"/>
  </si>
  <si>
    <t>工程学导论</t>
    <phoneticPr fontId="1" type="noConversion"/>
  </si>
  <si>
    <t>陈建阳</t>
    <phoneticPr fontId="6" type="noConversion"/>
  </si>
  <si>
    <t>基于语音控制模块的智能家居系统</t>
    <phoneticPr fontId="1" type="noConversion"/>
  </si>
  <si>
    <t>高照、熊一锦、刘扬、卢一豪</t>
    <phoneticPr fontId="6" type="noConversion"/>
  </si>
  <si>
    <t>吴少腾</t>
    <phoneticPr fontId="6" type="noConversion"/>
  </si>
  <si>
    <t>自行车转向提示设备</t>
    <phoneticPr fontId="1" type="noConversion"/>
  </si>
  <si>
    <t>佟彦均、王梅宸、范建飞、宋世远</t>
    <phoneticPr fontId="6" type="noConversion"/>
  </si>
  <si>
    <t>工程学导论</t>
    <phoneticPr fontId="1" type="noConversion"/>
  </si>
  <si>
    <t>李玉阳</t>
    <phoneticPr fontId="1" type="noConversion"/>
  </si>
  <si>
    <t>王国情</t>
    <phoneticPr fontId="1" type="noConversion"/>
  </si>
  <si>
    <t>黄鹏升</t>
  </si>
  <si>
    <t>工程学导论</t>
    <phoneticPr fontId="1" type="noConversion"/>
  </si>
  <si>
    <t>易兴睿</t>
  </si>
  <si>
    <t>教室用雨伞干燥装置</t>
    <phoneticPr fontId="1" type="noConversion"/>
  </si>
  <si>
    <t>徐民凯,熊磊,柴子钰,冯灵冬</t>
  </si>
  <si>
    <t>郭家豪</t>
  </si>
  <si>
    <t>厚层订书机小型化设计</t>
    <phoneticPr fontId="1" type="noConversion"/>
  </si>
  <si>
    <t>文松康,张宸,鲁沫言</t>
  </si>
  <si>
    <t>工程学导论</t>
    <phoneticPr fontId="1" type="noConversion"/>
  </si>
  <si>
    <t>顾景园</t>
  </si>
  <si>
    <t>折叠式自行车载物支架</t>
    <phoneticPr fontId="1" type="noConversion"/>
  </si>
  <si>
    <t>朱宇奥,陈逸舟,黄楚羿,杨小可</t>
  </si>
  <si>
    <t>工程学导论</t>
    <phoneticPr fontId="1" type="noConversion"/>
  </si>
  <si>
    <t>柳星雯</t>
  </si>
  <si>
    <t>严易萌,朱寅弢,刘淏旸</t>
  </si>
  <si>
    <t>工程学导论</t>
    <phoneticPr fontId="1" type="noConversion"/>
  </si>
  <si>
    <t>邱嘉聆</t>
  </si>
  <si>
    <t>程昊文,赵宝文,高晨,杜天宇</t>
  </si>
  <si>
    <t>工程学导论</t>
    <phoneticPr fontId="1" type="noConversion"/>
  </si>
  <si>
    <t>毛宇航</t>
  </si>
  <si>
    <t>彭飞,李世凯,叶金标</t>
  </si>
  <si>
    <t>叶骞</t>
  </si>
  <si>
    <t>申正</t>
  </si>
  <si>
    <t>朱宏彬</t>
  </si>
  <si>
    <t>智能检测式书包</t>
  </si>
  <si>
    <t>朱宏彬、李哲、黄奕瑜</t>
  </si>
  <si>
    <t>凌贝菲</t>
  </si>
  <si>
    <t>定时管理一体化充电宝</t>
  </si>
  <si>
    <t>凌贝菲、孟凡锐、张嘉逸、林宇涛</t>
  </si>
  <si>
    <t>陈永学</t>
  </si>
  <si>
    <t>智能床上手机支架</t>
  </si>
  <si>
    <t>王浩宇、陈永学、肖唯佳</t>
  </si>
  <si>
    <t>息朝祥</t>
  </si>
  <si>
    <t>久坐提示椅垫</t>
  </si>
  <si>
    <t>息朝祥、王子远、赵森</t>
  </si>
  <si>
    <t>黄逸桀</t>
  </si>
  <si>
    <t>图书馆空位检测器</t>
  </si>
  <si>
    <t>黄逸桀、蒋文捷、陈思哲、邓国伟</t>
  </si>
  <si>
    <t>周依源</t>
  </si>
  <si>
    <t>刷卡式纸巾机</t>
  </si>
  <si>
    <t>徐寅、周依源、代凯宁、李可</t>
  </si>
  <si>
    <t>付若冲</t>
  </si>
  <si>
    <t>蓝牙控制自行车锁</t>
  </si>
  <si>
    <t>廖仲昆、赵丽明、梁恩辅、付若冲</t>
  </si>
  <si>
    <t>曹诗怡</t>
  </si>
  <si>
    <t>智能杯垫</t>
  </si>
  <si>
    <t>曾伟力、唐荣骏、曹诗怡</t>
  </si>
  <si>
    <t>孙琦</t>
  </si>
  <si>
    <t>智能垃圾桶</t>
  </si>
  <si>
    <t>孙琦、 张宴慈、 薛傥 、郏诗阳</t>
  </si>
  <si>
    <t>张峰</t>
  </si>
  <si>
    <t>杨光</t>
  </si>
  <si>
    <t>徐子钦</t>
  </si>
  <si>
    <t>智能UV监视器</t>
  </si>
  <si>
    <t>沈维翰，何林蔚，徐子钦</t>
  </si>
  <si>
    <t>常迈</t>
  </si>
  <si>
    <t>自动控制开关</t>
  </si>
  <si>
    <t>赵佳沛，李蔚，常迈</t>
  </si>
  <si>
    <t>周新博</t>
  </si>
  <si>
    <t>自行车导航仪</t>
  </si>
  <si>
    <t>周新博，周扬，黄嘉岚</t>
  </si>
  <si>
    <t>杨骐箐</t>
  </si>
  <si>
    <t>低头族保护器</t>
  </si>
  <si>
    <t>陈立帆，张一钰，杨骐箐</t>
  </si>
  <si>
    <t>黄科力</t>
  </si>
  <si>
    <t>色彩音乐</t>
  </si>
  <si>
    <t>高嘉欣，黄科力，江扬舟</t>
  </si>
  <si>
    <t>化世玉</t>
  </si>
  <si>
    <t>爬墙清洁车</t>
  </si>
  <si>
    <t>郭远帆，黄湄，化世玉</t>
  </si>
  <si>
    <t>许一峰</t>
  </si>
  <si>
    <t>点滴报警器</t>
  </si>
  <si>
    <t>许一峰，顾崇寅</t>
  </si>
  <si>
    <t>刘权安</t>
  </si>
  <si>
    <t>七彩风火履</t>
  </si>
  <si>
    <t>刘权安，李昂，陈舒怡</t>
  </si>
  <si>
    <t>张子瑄</t>
  </si>
  <si>
    <t>音量自动调节耳机</t>
  </si>
  <si>
    <t>张子瑄，陈泊澄，凌致新</t>
  </si>
  <si>
    <t>熊广成</t>
  </si>
  <si>
    <t>自动测绘装置</t>
  </si>
  <si>
    <t>熊广成，汪栩沁，何泓杰</t>
  </si>
  <si>
    <t>张昂巍</t>
  </si>
  <si>
    <t>vivid Temperature</t>
  </si>
  <si>
    <t>全阳，张昂巍，马昕宇</t>
  </si>
  <si>
    <t>李萌</t>
    <rPh sb="0" eb="1">
      <t>li meng</t>
    </rPh>
    <phoneticPr fontId="1" type="noConversion"/>
  </si>
  <si>
    <t>基于Arduino的读书状态监控系统</t>
    <rPh sb="0" eb="1">
      <t>ji yu</t>
    </rPh>
    <rPh sb="9" eb="10">
      <t>de</t>
    </rPh>
    <rPh sb="10" eb="11">
      <t>du shu zhuang tai jian kong xi t</t>
    </rPh>
    <phoneticPr fontId="1" type="noConversion"/>
  </si>
  <si>
    <t>王一凡</t>
  </si>
  <si>
    <t>周文琦</t>
  </si>
  <si>
    <t>智能避障小车</t>
  </si>
  <si>
    <t>陈子龙</t>
  </si>
  <si>
    <t>基于雨滴传感器的智能窗帘收缩系统</t>
  </si>
  <si>
    <t>赵玲莹 黄荣灏 张钜钊 侯睿哲 侯博文</t>
  </si>
  <si>
    <t>涂圣贤</t>
  </si>
  <si>
    <t>杨璐璐</t>
  </si>
  <si>
    <t>蒋懿 周家玉 胡毓杰 丛百 陈宇</t>
  </si>
  <si>
    <t>李琳依 刘肇宏 危国锐 周世鸿</t>
  </si>
  <si>
    <t>王佳 刘浩天 朱中昱 纪梓淳</t>
  </si>
  <si>
    <t>段华南</t>
  </si>
  <si>
    <t>田然</t>
  </si>
  <si>
    <t>魏天鹏</t>
    <rPh sb="0" eb="1">
      <t>wei tian p</t>
    </rPh>
    <phoneticPr fontId="1" type="noConversion"/>
  </si>
  <si>
    <t>多动能自行车</t>
    <rPh sb="0" eb="1">
      <t>duo dogn n</t>
    </rPh>
    <rPh sb="3" eb="4">
      <t>zi xing c</t>
    </rPh>
    <phoneticPr fontId="1" type="noConversion"/>
  </si>
  <si>
    <t>兰琛 魏天鹏 魏赫 张子璇 许文祥</t>
  </si>
  <si>
    <t>刘柏韬</t>
  </si>
  <si>
    <t>运动发电装置</t>
  </si>
  <si>
    <t>刘柏韬，李吉，李澄策</t>
  </si>
  <si>
    <t>胡方</t>
  </si>
  <si>
    <t>可穿戴太阳能充电系统</t>
  </si>
  <si>
    <t>胡方，崔天凯，黄浩威</t>
  </si>
  <si>
    <t>祝国梁</t>
  </si>
  <si>
    <t>王瑞</t>
  </si>
  <si>
    <t>孙泽堃</t>
  </si>
  <si>
    <t>硬币分类收集器</t>
  </si>
  <si>
    <t>黄宇庭、林奕霖、张祉淇</t>
  </si>
  <si>
    <t>毛怡秋</t>
  </si>
  <si>
    <t>3D打印小船</t>
  </si>
  <si>
    <t xml:space="preserve"> 高奕丰 李长久 王建利</t>
  </si>
  <si>
    <t>王玉珏</t>
  </si>
  <si>
    <t>共享用充电宝</t>
  </si>
  <si>
    <t>雷泽浩，左浩宇，黄立羽</t>
  </si>
  <si>
    <t>李正宇</t>
  </si>
  <si>
    <t>祈年殿</t>
  </si>
  <si>
    <t>欧恒悦、唐健斐、马晓宇</t>
  </si>
  <si>
    <t>王明达</t>
  </si>
  <si>
    <t>于海蓬、肖丽娜、李道宰</t>
  </si>
  <si>
    <t>工程学导论</t>
    <rPh sb="0" eb="1">
      <t>gong cheng xeu dao lun</t>
    </rPh>
    <phoneticPr fontId="1" type="noConversion"/>
  </si>
  <si>
    <t>黄宏成</t>
    <rPh sb="0" eb="1">
      <t>huang hong cheng</t>
    </rPh>
    <rPh sb="2" eb="3">
      <t>cheng</t>
    </rPh>
    <phoneticPr fontId="1" type="noConversion"/>
  </si>
  <si>
    <t>李梦飞</t>
  </si>
  <si>
    <t>崔佳星</t>
  </si>
  <si>
    <t>智能跟踪小车</t>
  </si>
  <si>
    <t>崔佳星，周瑀，张海淼，周天</t>
  </si>
  <si>
    <t>余爽</t>
    <rPh sb="0" eb="1">
      <t>yu shuang</t>
    </rPh>
    <phoneticPr fontId="1" type="noConversion"/>
  </si>
  <si>
    <t>车门防撞装置</t>
  </si>
  <si>
    <t>余爽，孟霞，宋家兴，王振鹏</t>
    <rPh sb="0" eb="1">
      <t>meng xia</t>
    </rPh>
    <rPh sb="1" eb="2">
      <t>xia</t>
    </rPh>
    <rPh sb="3" eb="4">
      <t>song</t>
    </rPh>
    <rPh sb="4" eb="5">
      <t>jia</t>
    </rPh>
    <rPh sb="7" eb="8">
      <t>yu shuang</t>
    </rPh>
    <rPh sb="10" eb="11">
      <t>wang zhen peng</t>
    </rPh>
    <phoneticPr fontId="1" type="noConversion"/>
  </si>
  <si>
    <t>吴哲辰</t>
  </si>
  <si>
    <t>固定式遥控锁具</t>
  </si>
  <si>
    <t>吴哲辰，夏文杰，王绪凯，张锦池</t>
  </si>
  <si>
    <t>郭政一</t>
  </si>
  <si>
    <t>自行车辅助骑行系统</t>
  </si>
  <si>
    <t>郭政一，徐佳怡，黄俊清，陈睿</t>
  </si>
  <si>
    <t>王宁宁</t>
  </si>
  <si>
    <t>自行车防倒装置</t>
  </si>
  <si>
    <t>袁焱</t>
  </si>
  <si>
    <t>任超凡</t>
  </si>
  <si>
    <t>黄悉偈</t>
  </si>
  <si>
    <t>基于单片机的自行车寻找解决方案</t>
  </si>
  <si>
    <t>黄悉偈 何宸章 陈宏源 张梦淇 杜宁馨</t>
  </si>
  <si>
    <t>曹瀚文</t>
  </si>
  <si>
    <t>捡球小车</t>
  </si>
  <si>
    <t>曹瀚文 张沛东 孙翎瑄 孙一鸣 石达</t>
  </si>
  <si>
    <t>乔光凯</t>
  </si>
  <si>
    <t>简易袜子烘干机</t>
  </si>
  <si>
    <t>乔光凯 王煜童 苏子轲 杨明宇 祝景悦</t>
  </si>
  <si>
    <t>杨璨乾</t>
  </si>
  <si>
    <t>魔方机器人</t>
  </si>
  <si>
    <t>王汉</t>
  </si>
  <si>
    <t>集尘自动黑板擦</t>
  </si>
  <si>
    <t>王汉 欧阳卓昊 杨洲 田晨云 侯世杰 陈思宇</t>
  </si>
  <si>
    <t>朱磊</t>
  </si>
  <si>
    <t>李昂</t>
  </si>
  <si>
    <t>杜尚哲</t>
  </si>
  <si>
    <t>图案可变的手机壳</t>
  </si>
  <si>
    <t>王锐，夏冰洁，闫哲，宗原</t>
  </si>
  <si>
    <t>顾科瑞</t>
  </si>
  <si>
    <t>功能耳机</t>
  </si>
  <si>
    <t>李启开，苏怡仪，徐澄科，曾志明</t>
  </si>
  <si>
    <t>邹正阳</t>
  </si>
  <si>
    <t>饮水机外接装置</t>
  </si>
  <si>
    <t>石龙，罗乙然，林晨肯</t>
  </si>
  <si>
    <t>徐浩宸</t>
  </si>
  <si>
    <t>交通交互游戏装置</t>
  </si>
  <si>
    <t>高名哲，郭家衍，唐腾越，周才植</t>
  </si>
  <si>
    <t>张子阳</t>
  </si>
  <si>
    <t>可上楼八轮式载人载物装置</t>
  </si>
  <si>
    <t>张可欣，张显煜，张乘源</t>
  </si>
  <si>
    <t>邵华</t>
  </si>
  <si>
    <t>袁键键</t>
  </si>
  <si>
    <t>李仪浩</t>
  </si>
  <si>
    <t>谭凯文</t>
  </si>
  <si>
    <t>谭凯文 李轶翀 王晓情</t>
  </si>
  <si>
    <t>李智</t>
  </si>
  <si>
    <t>冯忻怡 杨程远 李智</t>
  </si>
  <si>
    <t>高子凌</t>
  </si>
  <si>
    <t>万俊成 杨勇鹏 王楚凡 高子凌</t>
  </si>
  <si>
    <t>李淳钦</t>
  </si>
  <si>
    <t>庄馨雨 杨雅娟 李淳钦</t>
  </si>
  <si>
    <t>张言泽</t>
  </si>
  <si>
    <t>护理病床</t>
  </si>
  <si>
    <t>张晨宇 孙加桐 郑成旭 张言泽</t>
  </si>
  <si>
    <t>吴仁杰</t>
  </si>
  <si>
    <t>王子晨 王帅锜 丁惇皓 戴景蔚 严陈淳</t>
  </si>
  <si>
    <t>袁源涵</t>
  </si>
  <si>
    <t>腿部上台阶支撑器</t>
  </si>
  <si>
    <t>袁源涵 王嘉屹</t>
  </si>
  <si>
    <t>赵泽宇</t>
  </si>
  <si>
    <t>刘羽希 杨晓朋 赵泽宇</t>
  </si>
  <si>
    <t>陈一凡 郭梦原 李仪浩 周子越</t>
    <phoneticPr fontId="1" type="noConversion"/>
  </si>
  <si>
    <t>戚进</t>
    <phoneticPr fontId="1" type="noConversion"/>
  </si>
  <si>
    <t>姜朔</t>
    <phoneticPr fontId="1" type="noConversion"/>
  </si>
  <si>
    <t>谢怡豪</t>
    <phoneticPr fontId="1" type="noConversion"/>
  </si>
  <si>
    <t>3D打印快艇</t>
    <phoneticPr fontId="1" type="noConversion"/>
  </si>
  <si>
    <t>谢怡豪、李龙飞、李浩南、吴桐、韩乐</t>
    <phoneticPr fontId="1" type="noConversion"/>
  </si>
  <si>
    <t>徐聪亮</t>
    <phoneticPr fontId="1" type="noConversion"/>
  </si>
  <si>
    <t>3D打印密码筒</t>
    <phoneticPr fontId="1" type="noConversion"/>
  </si>
  <si>
    <t>徐聪亮、王睿璇、武天炜、闫凯宇、张豪</t>
    <phoneticPr fontId="1" type="noConversion"/>
  </si>
  <si>
    <t>王国钰</t>
  </si>
  <si>
    <t>智能蓝牙寻车神器</t>
  </si>
  <si>
    <t>王国钰、吕宾池、谢丹荣、李永浩、张恒瑞</t>
    <phoneticPr fontId="1" type="noConversion"/>
  </si>
  <si>
    <t>曹倚梅</t>
  </si>
  <si>
    <t>悬翼式全向遥控飞艇</t>
    <phoneticPr fontId="1" type="noConversion"/>
  </si>
  <si>
    <t>曹倚梅、田沛东、郭文虎、 许琳、王帅鹏</t>
    <phoneticPr fontId="1" type="noConversion"/>
  </si>
  <si>
    <t>孙登峰</t>
    <phoneticPr fontId="1" type="noConversion"/>
  </si>
  <si>
    <t>电动清洗眼镜盒</t>
    <phoneticPr fontId="1" type="noConversion"/>
  </si>
  <si>
    <t>孙登峰、汪坤鹏、陈越、苟逸凡、刘思源、唐波</t>
    <phoneticPr fontId="1" type="noConversion"/>
  </si>
  <si>
    <t>闫嘉昆</t>
    <phoneticPr fontId="1" type="noConversion"/>
  </si>
  <si>
    <t>智能唤醒睡眠枕</t>
    <phoneticPr fontId="1" type="noConversion"/>
  </si>
  <si>
    <t>闫嘉昆、向彦州、廖羽彤、胡若菡、邵景铸、黄臻</t>
    <phoneticPr fontId="1" type="noConversion"/>
  </si>
  <si>
    <t>吴晓东</t>
    <phoneticPr fontId="1" type="noConversion"/>
  </si>
  <si>
    <t>李文琪</t>
    <phoneticPr fontId="1" type="noConversion"/>
  </si>
  <si>
    <t>马英皓</t>
    <phoneticPr fontId="1" type="noConversion"/>
  </si>
  <si>
    <t>穿戴式雨伞</t>
    <phoneticPr fontId="1" type="noConversion"/>
  </si>
  <si>
    <t>汤雨菲 李子赫  赵鑫  刘恩清</t>
    <phoneticPr fontId="1" type="noConversion"/>
  </si>
  <si>
    <t>余沁瑶</t>
    <phoneticPr fontId="1" type="noConversion"/>
  </si>
  <si>
    <t>蓝牙闹钟</t>
    <phoneticPr fontId="1" type="noConversion"/>
  </si>
  <si>
    <t>杜佳骏  林雨婷  曾昱程 潘明杰</t>
    <phoneticPr fontId="1" type="noConversion"/>
  </si>
  <si>
    <t>赵健</t>
    <phoneticPr fontId="1" type="noConversion"/>
  </si>
  <si>
    <t>全息投影</t>
    <phoneticPr fontId="1" type="noConversion"/>
  </si>
  <si>
    <t>张鸿程 秦明辉</t>
    <phoneticPr fontId="1" type="noConversion"/>
  </si>
  <si>
    <t>张纳川</t>
    <phoneticPr fontId="1" type="noConversion"/>
  </si>
  <si>
    <t>汽车防撞装置</t>
    <phoneticPr fontId="1" type="noConversion"/>
  </si>
  <si>
    <t>范芸芸 余苏敏 张寅哲 方晓涛</t>
    <phoneticPr fontId="1" type="noConversion"/>
  </si>
  <si>
    <t>任麒冰</t>
    <phoneticPr fontId="1" type="noConversion"/>
  </si>
  <si>
    <t>情绪盒子</t>
    <phoneticPr fontId="1" type="noConversion"/>
  </si>
  <si>
    <t>徐盟欣 杨溢凡 叶津伯 王秋实</t>
    <phoneticPr fontId="1" type="noConversion"/>
  </si>
  <si>
    <t>刘岳林</t>
    <phoneticPr fontId="1" type="noConversion"/>
  </si>
  <si>
    <t>智能花盆</t>
    <phoneticPr fontId="1" type="noConversion"/>
  </si>
  <si>
    <t>马岩 李时博 何瑞琦 梁思齐</t>
    <phoneticPr fontId="1" type="noConversion"/>
  </si>
  <si>
    <t>何茂源</t>
    <phoneticPr fontId="1" type="noConversion"/>
  </si>
  <si>
    <t>自行车刹车尾灯</t>
    <phoneticPr fontId="1" type="noConversion"/>
  </si>
  <si>
    <t>孙倍琳 王储君 熊国杰</t>
    <phoneticPr fontId="1" type="noConversion"/>
  </si>
  <si>
    <t>王志辉</t>
    <phoneticPr fontId="1" type="noConversion"/>
  </si>
  <si>
    <t xml:space="preserve">汽车玻璃自动加热除雾 </t>
  </si>
  <si>
    <t xml:space="preserve"> 王志辉、邓海伟、刘子阳、侯焮耀、王一妍</t>
    <phoneticPr fontId="1" type="noConversion"/>
  </si>
  <si>
    <t>工程学导论</t>
    <phoneticPr fontId="1" type="noConversion"/>
  </si>
  <si>
    <t>郭楠鸿</t>
    <phoneticPr fontId="1" type="noConversion"/>
  </si>
  <si>
    <t>湖面漂浮物收集装置</t>
  </si>
  <si>
    <t xml:space="preserve"> 郭楠鸿、张犇、梅世斌、赵寅杰、陈东琳</t>
    <phoneticPr fontId="1" type="noConversion"/>
  </si>
  <si>
    <t>焦光磊</t>
    <phoneticPr fontId="1" type="noConversion"/>
  </si>
  <si>
    <t>汽车开门提示</t>
  </si>
  <si>
    <t xml:space="preserve"> 焦光磊、邓鸿云、闫泽昆、刘楷、郭子硕、吴怡琳</t>
    <phoneticPr fontId="1" type="noConversion"/>
  </si>
  <si>
    <t>李传霄</t>
  </si>
  <si>
    <t>车内有毒气体检测</t>
    <phoneticPr fontId="1" type="noConversion"/>
  </si>
  <si>
    <t xml:space="preserve"> 李传霄、余成济、肖琪、陆金羽、阮正鑫
</t>
    <phoneticPr fontId="1" type="noConversion"/>
  </si>
  <si>
    <t>尤志远</t>
    <phoneticPr fontId="1" type="noConversion"/>
  </si>
  <si>
    <t>语音智能台灯</t>
    <phoneticPr fontId="1" type="noConversion"/>
  </si>
  <si>
    <t xml:space="preserve"> 尤志远、曾威、徐鋆、张栋、施嘉捷</t>
    <phoneticPr fontId="1" type="noConversion"/>
  </si>
  <si>
    <t>李晋砚</t>
    <phoneticPr fontId="1" type="noConversion"/>
  </si>
  <si>
    <t>自动断水饮水器</t>
    <phoneticPr fontId="1" type="noConversion"/>
  </si>
  <si>
    <t xml:space="preserve"> 李晋砚、梅杰、吴姝昱、翁恒宇、黄晓阳、熊予浩</t>
    <phoneticPr fontId="1" type="noConversion"/>
  </si>
  <si>
    <t>李哲</t>
    <phoneticPr fontId="1" type="noConversion"/>
  </si>
  <si>
    <t>张希</t>
    <phoneticPr fontId="1" type="noConversion"/>
  </si>
  <si>
    <t xml:space="preserve">杨璨乾 董靖航 冉津宇 余小鹏 林逸涛 郑寅 </t>
  </si>
  <si>
    <t>潘振海</t>
    <phoneticPr fontId="1" type="noConversion"/>
  </si>
  <si>
    <t>张润林</t>
    <phoneticPr fontId="1" type="noConversion"/>
  </si>
  <si>
    <t>朱汉卿</t>
    <phoneticPr fontId="1" type="noConversion"/>
  </si>
  <si>
    <t>实物搜索everything</t>
    <phoneticPr fontId="1" type="noConversion"/>
  </si>
  <si>
    <t>朱汉卿 韩昊成 陆明睿 李洁 张英豪</t>
    <phoneticPr fontId="1" type="noConversion"/>
  </si>
  <si>
    <t>许康捷</t>
    <phoneticPr fontId="1" type="noConversion"/>
  </si>
  <si>
    <t>自行车蓝牙锁的开发</t>
    <phoneticPr fontId="1" type="noConversion"/>
  </si>
  <si>
    <t>许康捷 旷野 陈润谨 奚彬涵 周蓉</t>
    <phoneticPr fontId="1" type="noConversion"/>
  </si>
  <si>
    <t>徐茂竹</t>
    <phoneticPr fontId="1" type="noConversion"/>
  </si>
  <si>
    <t>寝室用小型智能吸尘器</t>
  </si>
  <si>
    <t>徐茂竹 顾冰雪 王坤 王晶 卫瑞超</t>
    <phoneticPr fontId="1" type="noConversion"/>
  </si>
  <si>
    <t>赖柏希</t>
    <phoneticPr fontId="1" type="noConversion"/>
  </si>
  <si>
    <t>智能门锁</t>
    <phoneticPr fontId="1" type="noConversion"/>
  </si>
  <si>
    <t>赖柏希 朱晨旭 葛晋崴 熊瑶庭 张皓然</t>
    <phoneticPr fontId="1" type="noConversion"/>
  </si>
  <si>
    <t>黄彦博</t>
    <phoneticPr fontId="1" type="noConversion"/>
  </si>
  <si>
    <t>笔记本外置水冷散热器</t>
  </si>
  <si>
    <t>黄彦博 王正汉  彭熙 任鹏飞 孙长江 亢晨斐 李运鸿</t>
    <phoneticPr fontId="1" type="noConversion"/>
  </si>
  <si>
    <t>任蕴东</t>
    <phoneticPr fontId="1" type="noConversion"/>
  </si>
  <si>
    <t>全自动伸缩雨棚</t>
    <phoneticPr fontId="1" type="noConversion"/>
  </si>
  <si>
    <t>任蕴东 郭婕 丁耀杰 周涵巍 李煜峰</t>
    <phoneticPr fontId="1" type="noConversion"/>
  </si>
  <si>
    <t>工程学导论</t>
    <phoneticPr fontId="1" type="noConversion"/>
  </si>
  <si>
    <t>于娟</t>
    <phoneticPr fontId="1" type="noConversion"/>
  </si>
  <si>
    <t>肖贾光毅</t>
    <phoneticPr fontId="1" type="noConversion"/>
  </si>
  <si>
    <t>焦思奇</t>
  </si>
  <si>
    <t>校园卡防丢器</t>
  </si>
  <si>
    <t>工程学导论</t>
    <phoneticPr fontId="1" type="noConversion"/>
  </si>
  <si>
    <t>黄邵煜</t>
  </si>
  <si>
    <t>节能自行车变道灯</t>
  </si>
  <si>
    <t xml:space="preserve"> 黄邵煜， 周世林， 刘华光， 刘鸣洲， 路畅</t>
  </si>
  <si>
    <t>韩啸尘</t>
  </si>
  <si>
    <t>投币洗衣机智能监控系统</t>
  </si>
  <si>
    <t xml:space="preserve"> 韩啸尘， 孟涵， 顾乘徉， 黄钰林， 陈铖</t>
  </si>
  <si>
    <t>秦绍飞</t>
  </si>
  <si>
    <t>自控手机锁</t>
  </si>
  <si>
    <t xml:space="preserve"> 秦绍飞，申佳旻，陈果，舒琴，李安伦</t>
  </si>
  <si>
    <t>工程学导论</t>
    <phoneticPr fontId="1" type="noConversion"/>
  </si>
  <si>
    <t>李威</t>
  </si>
  <si>
    <t>湿度控制型衣物防湿系统</t>
  </si>
  <si>
    <t xml:space="preserve"> 李威， 高文韬， 郑春昊， 王伟达， 马成</t>
  </si>
  <si>
    <t>罗绎驰</t>
  </si>
  <si>
    <t>懒人手机传送装置</t>
  </si>
  <si>
    <t xml:space="preserve"> 罗绎弛，李孟山，段佳辰，姚奕新</t>
  </si>
  <si>
    <t>工程学导论</t>
    <phoneticPr fontId="1" type="noConversion"/>
  </si>
  <si>
    <t>陈一锴</t>
  </si>
  <si>
    <t>针对交大宿舍的定时关灯面板</t>
  </si>
  <si>
    <t xml:space="preserve"> 陈一锴，陈亭轩，沙寅超，李毅杰</t>
  </si>
  <si>
    <t xml:space="preserve">焦思奇， 徐双捷， 卢延昭， 高远 </t>
    <phoneticPr fontId="1" type="noConversion"/>
  </si>
  <si>
    <t>梁帅</t>
    <phoneticPr fontId="1" type="noConversion"/>
  </si>
  <si>
    <t>技术时代，艺术何为</t>
  </si>
  <si>
    <t>李熠</t>
    <phoneticPr fontId="1" type="noConversion"/>
  </si>
  <si>
    <t>聆涛</t>
  </si>
  <si>
    <t>工程学导论</t>
    <phoneticPr fontId="1" type="noConversion"/>
  </si>
  <si>
    <t>李施旖 林晨 陈继森 黄超然</t>
    <phoneticPr fontId="1" type="noConversion"/>
  </si>
  <si>
    <t>胡嘉琪 钟定杰 李宇凡 李士范</t>
    <phoneticPr fontId="1" type="noConversion"/>
  </si>
  <si>
    <t>乐器制造</t>
  </si>
  <si>
    <t>工程学导论</t>
    <phoneticPr fontId="1" type="noConversion"/>
  </si>
  <si>
    <t>邢辉</t>
    <phoneticPr fontId="1" type="noConversion"/>
  </si>
  <si>
    <t>杜见第</t>
    <phoneticPr fontId="1" type="noConversion"/>
  </si>
  <si>
    <t>梁帅</t>
    <phoneticPr fontId="1" type="noConversion"/>
  </si>
  <si>
    <t>指尖非洲</t>
    <phoneticPr fontId="1" type="noConversion"/>
  </si>
  <si>
    <t>李熠 孙涵 喻伟豪 郭思清</t>
    <phoneticPr fontId="1" type="noConversion"/>
  </si>
  <si>
    <t>袁昊为</t>
    <phoneticPr fontId="1" type="noConversion"/>
  </si>
  <si>
    <t>袁昊为 刘晓敏 母晋一 王以宁</t>
    <phoneticPr fontId="1" type="noConversion"/>
  </si>
  <si>
    <t>何恺</t>
    <phoneticPr fontId="1" type="noConversion"/>
  </si>
  <si>
    <t>何恺 刘星雨 薛雅琪 梁帅</t>
    <phoneticPr fontId="1" type="noConversion"/>
  </si>
  <si>
    <t>李施旖</t>
    <phoneticPr fontId="1" type="noConversion"/>
  </si>
  <si>
    <t>星光</t>
    <phoneticPr fontId="1" type="noConversion"/>
  </si>
  <si>
    <t>吴昊</t>
    <phoneticPr fontId="1" type="noConversion"/>
  </si>
  <si>
    <t>星夜乐光——键盘上的打击乐</t>
    <phoneticPr fontId="1" type="noConversion"/>
  </si>
  <si>
    <t>吴昊 郑纵 刘胤江 安峰</t>
    <phoneticPr fontId="1" type="noConversion"/>
  </si>
  <si>
    <t>胡嘉琪</t>
    <phoneticPr fontId="1" type="noConversion"/>
  </si>
  <si>
    <t>绿绮</t>
    <phoneticPr fontId="1" type="noConversion"/>
  </si>
  <si>
    <t>罗伊梵</t>
    <phoneticPr fontId="1" type="noConversion"/>
  </si>
  <si>
    <t>罗伊梵 卿芮伟 毛磬 张浩臣</t>
    <phoneticPr fontId="1" type="noConversion"/>
  </si>
  <si>
    <t>追日太阳能</t>
  </si>
  <si>
    <t>硬币分类收集器</t>
    <phoneticPr fontId="1" type="noConversion"/>
  </si>
  <si>
    <t>学习不如跳舞，敲锣不如打鼓</t>
  </si>
  <si>
    <t>设计与制造I</t>
    <phoneticPr fontId="1" type="noConversion"/>
  </si>
  <si>
    <t>高红</t>
  </si>
  <si>
    <t>张声宝</t>
  </si>
  <si>
    <t>柴芊芊</t>
  </si>
  <si>
    <t>手推式捡网球机</t>
  </si>
  <si>
    <t>韩超、刘一帆、吴郅昊</t>
  </si>
  <si>
    <t>甘霖</t>
  </si>
  <si>
    <t>速溶饮品出粉机</t>
  </si>
  <si>
    <t>陈立、陈志超、甘霖、陆天宇</t>
  </si>
  <si>
    <t>程莹东</t>
  </si>
  <si>
    <t>家用小型切菜机</t>
  </si>
  <si>
    <t>肖杰  柴鹏飞  陈子豪</t>
  </si>
  <si>
    <t>古雪峰</t>
  </si>
  <si>
    <t>多功能拐杖</t>
  </si>
  <si>
    <t>黄贝萱，董勇，王纯怡</t>
  </si>
  <si>
    <t>雷玉标</t>
  </si>
  <si>
    <t>人力洗衣机</t>
  </si>
  <si>
    <t>张竹涵 施哲源  钟文韬  雷玉标</t>
  </si>
  <si>
    <t>王成瀚</t>
  </si>
  <si>
    <t>模块化机械键盘匣</t>
  </si>
  <si>
    <t>李捷 李浩祯 汪琰</t>
  </si>
  <si>
    <t>魏航航</t>
  </si>
  <si>
    <t>多地形智能侦查车</t>
  </si>
  <si>
    <t>魏航航、虢远洋、黄巍、吴宜胜</t>
  </si>
  <si>
    <t>杨诚轩</t>
  </si>
  <si>
    <t>可伸缩式拿/放书机械臂</t>
  </si>
  <si>
    <t>吴嘉浩、刘睿、刘志健</t>
  </si>
  <si>
    <t>刘洋洋</t>
  </si>
  <si>
    <t>旋转动力装置</t>
  </si>
  <si>
    <t>王通</t>
  </si>
  <si>
    <t>全自动鞋柜</t>
  </si>
  <si>
    <t>何之舟   宋鑫</t>
  </si>
  <si>
    <t>武子帅</t>
  </si>
  <si>
    <t>"拥抱式“码垛机</t>
  </si>
  <si>
    <t>黄旭、胡铭轩、卢达雄</t>
  </si>
  <si>
    <t>宋嘉诚</t>
    <phoneticPr fontId="8" type="noConversion"/>
  </si>
  <si>
    <t>狭小空间抓取平台</t>
  </si>
  <si>
    <t>龙俊安、杨达、李沛昀</t>
    <phoneticPr fontId="8" type="noConversion"/>
  </si>
  <si>
    <t>朱海瑞</t>
  </si>
  <si>
    <t>弹跳小车</t>
  </si>
  <si>
    <t>周渝凌，冀晨宇，刘禹铭</t>
  </si>
  <si>
    <t>赵港归</t>
  </si>
  <si>
    <t>可控越障碍小车</t>
  </si>
  <si>
    <t>林子键，刘嘉宇，黄日宁</t>
  </si>
  <si>
    <t>设计与制造I</t>
    <phoneticPr fontId="1" type="noConversion"/>
  </si>
  <si>
    <t>金先龙</t>
  </si>
  <si>
    <t>秦闯</t>
  </si>
  <si>
    <t>张家晟</t>
  </si>
  <si>
    <t>宿舍微型清洗机</t>
  </si>
  <si>
    <t>张家晟、杜仲星、沈蓓筠、宗必寰</t>
  </si>
  <si>
    <t>何志军</t>
  </si>
  <si>
    <t>多功能水壶</t>
  </si>
  <si>
    <t>何志军、苏乐成、凃健、袁宇成</t>
  </si>
  <si>
    <t>周研</t>
  </si>
  <si>
    <t>自洁清洁工具</t>
  </si>
  <si>
    <t>周研、孔泽隆、杨佳巍、岳智鑫</t>
  </si>
  <si>
    <t>邓忺</t>
  </si>
  <si>
    <t>高校颜料搅拌装置</t>
  </si>
  <si>
    <t>邓忺、梁端、杨袁杰、徐骏</t>
  </si>
  <si>
    <t>章锁诚</t>
  </si>
  <si>
    <t>你的迷你图书馆</t>
  </si>
  <si>
    <t>冯瑶鑫、霍晓锐、谢海滨、章锁诚</t>
  </si>
  <si>
    <t>何天豪</t>
  </si>
  <si>
    <t>南瓜灯插座</t>
  </si>
  <si>
    <t>何天豪、赵隆俊、刑中辉、金奇泰</t>
  </si>
  <si>
    <t>何宜东</t>
  </si>
  <si>
    <t>胶带伴侣</t>
  </si>
  <si>
    <t>何宜东、王双立 肖雨琴 朱云</t>
  </si>
  <si>
    <t>杨思远</t>
  </si>
  <si>
    <t>多功能书桌</t>
  </si>
  <si>
    <t>杨思远、陈祖志、李阳、朱宇晨</t>
  </si>
  <si>
    <t>赵文博</t>
  </si>
  <si>
    <t>可弹出旋转防绊式新型插座</t>
  </si>
  <si>
    <t>赵文博、张胜通、史泽林、田思远</t>
  </si>
  <si>
    <t>许森</t>
  </si>
  <si>
    <t>半自动套换袋垃圾桶</t>
  </si>
  <si>
    <t>许森、李云飞、龙吟江、刘徐阳</t>
  </si>
  <si>
    <t>何可人</t>
  </si>
  <si>
    <t>窗口交互辅助机械装置</t>
  </si>
  <si>
    <t>何可人、黄璐婧、罗霄松、杨培轩</t>
  </si>
  <si>
    <t>王躍衡</t>
  </si>
  <si>
    <t>便携式水果采集器</t>
  </si>
  <si>
    <t>王躍衡、杨宗原、赵力叶、张瑞祺</t>
  </si>
  <si>
    <t>王心宇</t>
  </si>
  <si>
    <t>自动换袋垃圾桶</t>
  </si>
  <si>
    <t>王心宇、邓力飞、盛齐</t>
  </si>
  <si>
    <t>张晓云</t>
    <phoneticPr fontId="1" type="noConversion"/>
  </si>
  <si>
    <t>张东明</t>
    <phoneticPr fontId="1" type="noConversion"/>
  </si>
  <si>
    <t>苗浩原</t>
    <phoneticPr fontId="1" type="noConversion"/>
  </si>
  <si>
    <t>创新型自行车停放装置</t>
    <phoneticPr fontId="1" type="noConversion"/>
  </si>
  <si>
    <t>苗浩原、吴昊、张金锋、张沛晗</t>
  </si>
  <si>
    <t>范娇姣</t>
    <phoneticPr fontId="1" type="noConversion"/>
  </si>
  <si>
    <t>范娇姣、胡建树、鲍科、陈功达</t>
  </si>
  <si>
    <t>覃一飞</t>
    <phoneticPr fontId="1" type="noConversion"/>
  </si>
  <si>
    <t>多功能衣架</t>
    <phoneticPr fontId="1" type="noConversion"/>
  </si>
  <si>
    <t>覃一飞、杨艺、代山、吴晓东</t>
  </si>
  <si>
    <t>张汇华</t>
    <phoneticPr fontId="1" type="noConversion"/>
  </si>
  <si>
    <t>绿色城市智能交通网络—无人驾驶洒水车</t>
  </si>
  <si>
    <t>张汇华、常守金、陈毓、李志远</t>
  </si>
  <si>
    <t>肖昌昊</t>
    <phoneticPr fontId="1" type="noConversion"/>
  </si>
  <si>
    <t>不倒杯</t>
    <phoneticPr fontId="1" type="noConversion"/>
  </si>
  <si>
    <t>肖昌昊、李振祥、黄宇昊、石继超</t>
  </si>
  <si>
    <t>蒋黎</t>
    <phoneticPr fontId="1" type="noConversion"/>
  </si>
  <si>
    <t>可调节式电脑支架</t>
  </si>
  <si>
    <t>蒋黎、胡志威、陈鹏远、方昊男</t>
  </si>
  <si>
    <t>陶愚夫</t>
    <phoneticPr fontId="1" type="noConversion"/>
  </si>
  <si>
    <t>陶愚夫、吕林峰、聂浩东、钱至文</t>
  </si>
  <si>
    <t>吴峥</t>
    <phoneticPr fontId="1" type="noConversion"/>
  </si>
  <si>
    <t>盲文点显面板的设计与开发</t>
    <phoneticPr fontId="1" type="noConversion"/>
  </si>
  <si>
    <t>张涵</t>
    <phoneticPr fontId="1" type="noConversion"/>
  </si>
  <si>
    <t>自动耳机理线器</t>
    <phoneticPr fontId="1" type="noConversion"/>
  </si>
  <si>
    <t>张涵、杨晓颖、王一帆、陈齐林、杨朝然</t>
  </si>
  <si>
    <t>王序</t>
    <phoneticPr fontId="1" type="noConversion"/>
  </si>
  <si>
    <t>球类捡拾器</t>
  </si>
  <si>
    <t>王序、汤鑫宇、叶少茜、肖媛媛、周亦涵</t>
  </si>
  <si>
    <t>孙凡斐</t>
    <phoneticPr fontId="1" type="noConversion"/>
  </si>
  <si>
    <t>音乐人的梦想—定制吉他</t>
  </si>
  <si>
    <t>孙凡斐、杨雨航、陈强强、周贝</t>
  </si>
  <si>
    <t>陆浩天</t>
    <phoneticPr fontId="1" type="noConversion"/>
  </si>
  <si>
    <t>自行车拖车</t>
    <phoneticPr fontId="1" type="noConversion"/>
  </si>
  <si>
    <t>陆浩天、俞浩天、吕子尧、刘袆瑞</t>
  </si>
  <si>
    <t>蒋丹</t>
    <phoneticPr fontId="1" type="noConversion"/>
  </si>
  <si>
    <t>李翌</t>
    <phoneticPr fontId="1" type="noConversion"/>
  </si>
  <si>
    <t>张洋</t>
    <phoneticPr fontId="8" type="noConversion"/>
  </si>
  <si>
    <t>多功能晾衣杆</t>
    <phoneticPr fontId="8" type="noConversion"/>
  </si>
  <si>
    <t>马航宇</t>
    <phoneticPr fontId="1" type="noConversion"/>
  </si>
  <si>
    <t>陈星池 李舻航 陈淦钰 相宇昊</t>
    <phoneticPr fontId="1" type="noConversion"/>
  </si>
  <si>
    <t>魏宇农</t>
  </si>
  <si>
    <t>多功能书桌板</t>
  </si>
  <si>
    <t>覃凯、张乐、刘东、宁小涵</t>
    <phoneticPr fontId="1" type="noConversion"/>
  </si>
  <si>
    <t>文怡星</t>
  </si>
  <si>
    <t>内置式自行车龙头锁</t>
  </si>
  <si>
    <t>李贞鹏、朱国豪、张铖栋、植田真守</t>
    <phoneticPr fontId="1" type="noConversion"/>
  </si>
  <si>
    <t>年梓帆</t>
  </si>
  <si>
    <t>娄世彧，吴天，郑思航，曾庆康，黄圣斯</t>
    <phoneticPr fontId="1" type="noConversion"/>
  </si>
  <si>
    <t>朱旻</t>
  </si>
  <si>
    <t>自动狗粮喂食机</t>
  </si>
  <si>
    <t>徐捷，张欣怡，逄文杰，严思韵</t>
  </si>
  <si>
    <t>颜齐</t>
    <phoneticPr fontId="1" type="noConversion"/>
  </si>
  <si>
    <t>可折叠便携杯刷</t>
    <phoneticPr fontId="1" type="noConversion"/>
  </si>
  <si>
    <t>李云珂，吴非桐，陈武光，彭翔宇</t>
    <phoneticPr fontId="1" type="noConversion"/>
  </si>
  <si>
    <t>蔡孟珂</t>
    <phoneticPr fontId="1" type="noConversion"/>
  </si>
  <si>
    <t>新型多功能晾衣架</t>
    <phoneticPr fontId="1" type="noConversion"/>
  </si>
  <si>
    <t>邓永皓，陈彦儒，杨翔，刘杨</t>
    <phoneticPr fontId="8" type="noConversion"/>
  </si>
  <si>
    <t>王鼎之</t>
    <phoneticPr fontId="1" type="noConversion"/>
  </si>
  <si>
    <t>改良丁字尺</t>
    <phoneticPr fontId="1" type="noConversion"/>
  </si>
  <si>
    <t>金显峰、魏泽宇、肖宇航、李先达、周兴柱</t>
    <phoneticPr fontId="1" type="noConversion"/>
  </si>
  <si>
    <t>李瑞贤</t>
  </si>
  <si>
    <t>李瑞芳、彭博雅、舒俊清、薛扬帆、杨毅</t>
    <phoneticPr fontId="1" type="noConversion"/>
  </si>
  <si>
    <t>方佳佳</t>
    <phoneticPr fontId="1" type="noConversion"/>
  </si>
  <si>
    <t>立体停车库</t>
    <phoneticPr fontId="1" type="noConversion"/>
  </si>
  <si>
    <t>李悦 杨睿贤 黄胜 董量</t>
    <phoneticPr fontId="1" type="noConversion"/>
  </si>
  <si>
    <t>胡小锋</t>
    <phoneticPr fontId="1" type="noConversion"/>
  </si>
  <si>
    <t>孙世旭</t>
    <phoneticPr fontId="1" type="noConversion"/>
  </si>
  <si>
    <t>何锦宜</t>
    <phoneticPr fontId="1" type="noConversion"/>
  </si>
  <si>
    <t>可收缩储物柜</t>
  </si>
  <si>
    <t>何锦宜、朱自立、温港、叶鸿庆、岳俊松、孙宇明</t>
    <phoneticPr fontId="1" type="noConversion"/>
  </si>
  <si>
    <t>区奕彤</t>
    <phoneticPr fontId="1" type="noConversion"/>
  </si>
  <si>
    <t>一"步"到位</t>
    <phoneticPr fontId="1" type="noConversion"/>
  </si>
  <si>
    <t>王玉新、庄琪、区奕彤、黄广源、谭淦升</t>
    <phoneticPr fontId="1" type="noConversion"/>
  </si>
  <si>
    <t>段秉祺</t>
    <phoneticPr fontId="1" type="noConversion"/>
  </si>
  <si>
    <t>收线充电宝</t>
  </si>
  <si>
    <t>巢栩嘉、刘厚志、王雅桐、段秉祺、郝翰之</t>
    <phoneticPr fontId="1" type="noConversion"/>
  </si>
  <si>
    <t>高旭楸</t>
    <phoneticPr fontId="1" type="noConversion"/>
  </si>
  <si>
    <t>多功能插座的设计</t>
  </si>
  <si>
    <t>高旭楸、刘志、陈家禹、彭唯实、郑寓峰</t>
    <phoneticPr fontId="1" type="noConversion"/>
  </si>
  <si>
    <t>杨一午</t>
    <phoneticPr fontId="1" type="noConversion"/>
  </si>
  <si>
    <t>组合式行李箱</t>
  </si>
  <si>
    <t>冯若漪、昝欣、杨一午、王子恒、江岳</t>
    <phoneticPr fontId="1" type="noConversion"/>
  </si>
  <si>
    <t>蒋文博</t>
    <phoneticPr fontId="1" type="noConversion"/>
  </si>
  <si>
    <t>防盗伞扣</t>
  </si>
  <si>
    <t>卢彤、罗逸斐、蒋文博、李林蔓、金伟彪</t>
    <phoneticPr fontId="1" type="noConversion"/>
  </si>
  <si>
    <t>冯苗</t>
    <phoneticPr fontId="1" type="noConversion"/>
  </si>
  <si>
    <t>厨房小助手</t>
  </si>
  <si>
    <t>徐思坤、李昀洲、隋心欣、冯苗、沈渊亭</t>
    <phoneticPr fontId="1" type="noConversion"/>
  </si>
  <si>
    <t>李天敏</t>
    <phoneticPr fontId="1" type="noConversion"/>
  </si>
  <si>
    <t>共享小红伞</t>
  </si>
  <si>
    <t>李天敏、雷雨童、刘瑾、王乙淇、赵慧娴</t>
    <phoneticPr fontId="1" type="noConversion"/>
  </si>
  <si>
    <t>邓蛟龙</t>
    <phoneticPr fontId="1" type="noConversion"/>
  </si>
  <si>
    <t>快速换被罩机构</t>
  </si>
  <si>
    <t>邓蛟龙、冯快源、罗子林、朱天语</t>
    <phoneticPr fontId="1" type="noConversion"/>
  </si>
  <si>
    <t>周小龙</t>
    <phoneticPr fontId="1" type="noConversion"/>
  </si>
  <si>
    <t>变形椅</t>
    <phoneticPr fontId="1" type="noConversion"/>
  </si>
  <si>
    <t>贾不了、周小龙、孙超、刘博研、宋烁</t>
    <phoneticPr fontId="1" type="noConversion"/>
  </si>
  <si>
    <t>王梓成</t>
    <phoneticPr fontId="1" type="noConversion"/>
  </si>
  <si>
    <t>盲人手表</t>
    <phoneticPr fontId="1" type="noConversion"/>
  </si>
  <si>
    <t>王梓成、陈竹、曾罂堰、汪昕、曾韵蓉</t>
    <phoneticPr fontId="1" type="noConversion"/>
  </si>
  <si>
    <t>焦素娟</t>
    <phoneticPr fontId="1" type="noConversion"/>
  </si>
  <si>
    <t>苏蕾</t>
    <phoneticPr fontId="1" type="noConversion"/>
  </si>
  <si>
    <t>孟昊</t>
    <phoneticPr fontId="1" type="noConversion"/>
  </si>
  <si>
    <t>电子天平调平装置</t>
  </si>
  <si>
    <t>孟昊、杨舒妍、陈昱言、潘敏、聂平芸</t>
    <phoneticPr fontId="1" type="noConversion"/>
  </si>
  <si>
    <t>杨正涛</t>
    <phoneticPr fontId="1" type="noConversion"/>
  </si>
  <si>
    <t>小型人力洗衣机</t>
  </si>
  <si>
    <t>王之岳、吴云鹏、卢向峰、郑裕潭、杨正涛</t>
    <phoneticPr fontId="1" type="noConversion"/>
  </si>
  <si>
    <t>尚小庆</t>
    <phoneticPr fontId="1" type="noConversion"/>
  </si>
  <si>
    <t>自动樱桃去核机</t>
    <phoneticPr fontId="1" type="noConversion"/>
  </si>
  <si>
    <t>尚小庆、张子凡、冯思远、李尘、金翔</t>
    <phoneticPr fontId="1" type="noConversion"/>
  </si>
  <si>
    <t>曾城</t>
    <phoneticPr fontId="1" type="noConversion"/>
  </si>
  <si>
    <t>机械玩具疯狂厨房</t>
    <phoneticPr fontId="1" type="noConversion"/>
  </si>
  <si>
    <t>曾城、李庆、吴昊天、孛儿只斤-钢纳、罗剑峰</t>
    <phoneticPr fontId="1" type="noConversion"/>
  </si>
  <si>
    <t>陈泳</t>
    <phoneticPr fontId="1" type="noConversion"/>
  </si>
  <si>
    <t>刘冰</t>
    <phoneticPr fontId="1" type="noConversion"/>
  </si>
  <si>
    <t>谭威</t>
    <phoneticPr fontId="1" type="noConversion"/>
  </si>
  <si>
    <t>电磁刹车系统</t>
    <phoneticPr fontId="1" type="noConversion"/>
  </si>
  <si>
    <t>谭威、李云希、林知易、秦正伟</t>
    <phoneticPr fontId="1" type="noConversion"/>
  </si>
  <si>
    <t>刘宏伟</t>
    <phoneticPr fontId="1" type="noConversion"/>
  </si>
  <si>
    <t>刘宏伟、姚逸辉、郭梓晗、李林峰</t>
    <phoneticPr fontId="1" type="noConversion"/>
  </si>
  <si>
    <t>吴恢悦</t>
    <phoneticPr fontId="1" type="noConversion"/>
  </si>
  <si>
    <t>吴恢悦、鲁家成、林晓山、李哲</t>
  </si>
  <si>
    <t>田宜聪</t>
  </si>
  <si>
    <t>侧挂式可折叠储物床桌</t>
  </si>
  <si>
    <t>田宜聪、龚泽宁、李浩轩、吕伯之</t>
    <phoneticPr fontId="1" type="noConversion"/>
  </si>
  <si>
    <t>黄磊磊</t>
  </si>
  <si>
    <t>功能模块化手机支架的创新设计</t>
  </si>
  <si>
    <t>黄磊磊，姚辉，胡佳兴，何可</t>
  </si>
  <si>
    <t>敖云轲</t>
    <phoneticPr fontId="1" type="noConversion"/>
  </si>
  <si>
    <t>侧挂式可折叠可收纳床桌</t>
    <phoneticPr fontId="1" type="noConversion"/>
  </si>
  <si>
    <t>苏沛源 宋吉超 敖云轲 万禹</t>
    <phoneticPr fontId="1" type="noConversion"/>
  </si>
  <si>
    <t>梁朝晖</t>
    <phoneticPr fontId="1" type="noConversion"/>
  </si>
  <si>
    <t>简式扫描仪</t>
    <phoneticPr fontId="1" type="noConversion"/>
  </si>
  <si>
    <t>梁朝晖、李泽皓、李奇明、王展</t>
    <phoneticPr fontId="1" type="noConversion"/>
  </si>
  <si>
    <t>来志敏</t>
    <phoneticPr fontId="1" type="noConversion"/>
  </si>
  <si>
    <t>新型折叠衣架</t>
    <phoneticPr fontId="1" type="noConversion"/>
  </si>
  <si>
    <t xml:space="preserve">刘博  来志敏 史挺 田露 </t>
    <phoneticPr fontId="1" type="noConversion"/>
  </si>
  <si>
    <t>王煜林</t>
  </si>
  <si>
    <t>新型多功能螺丝刀的模型设计</t>
  </si>
  <si>
    <t>林卉航、叶欣、刘子乾、王煜林</t>
  </si>
  <si>
    <t>程烨涛</t>
    <phoneticPr fontId="1" type="noConversion"/>
  </si>
  <si>
    <t>便携式散热支架</t>
    <phoneticPr fontId="1" type="noConversion"/>
  </si>
  <si>
    <t>赵晓浩、林乙杰、刘静玥、程烨涛</t>
    <phoneticPr fontId="1" type="noConversion"/>
  </si>
  <si>
    <t>叶哲宇</t>
    <phoneticPr fontId="1" type="noConversion"/>
  </si>
  <si>
    <t>男人的衣柜</t>
    <phoneticPr fontId="1" type="noConversion"/>
  </si>
  <si>
    <t>叶哲宇 柏森 罗淇元 吴应麟</t>
    <phoneticPr fontId="1" type="noConversion"/>
  </si>
  <si>
    <t>时晓雨</t>
  </si>
  <si>
    <t>时晓雨、陈大玮、龚朕、叶豪威</t>
  </si>
  <si>
    <t>胡嘉源</t>
    <phoneticPr fontId="1" type="noConversion"/>
  </si>
  <si>
    <t>凝视之镜</t>
    <phoneticPr fontId="1" type="noConversion"/>
  </si>
  <si>
    <t>相志勇 胡嘉源 曹亚平 吴泽</t>
    <phoneticPr fontId="1" type="noConversion"/>
  </si>
  <si>
    <t>蒋丹</t>
    <phoneticPr fontId="1" type="noConversion"/>
  </si>
  <si>
    <t>董琴</t>
    <phoneticPr fontId="1" type="noConversion"/>
  </si>
  <si>
    <t>王牧轩</t>
    <phoneticPr fontId="1" type="noConversion"/>
  </si>
  <si>
    <t>智能网球捡球器</t>
    <phoneticPr fontId="1" type="noConversion"/>
  </si>
  <si>
    <t>王牧轩、郑可心、马志明、朱柯仰</t>
    <phoneticPr fontId="1" type="noConversion"/>
  </si>
  <si>
    <t>马浩雄</t>
    <phoneticPr fontId="1" type="noConversion"/>
  </si>
  <si>
    <t>电动汽车无线充电装置三自由度自对准机构</t>
    <phoneticPr fontId="1" type="noConversion"/>
  </si>
  <si>
    <t>马浩雄、张彬、王子达、李宗阳</t>
    <phoneticPr fontId="1" type="noConversion"/>
  </si>
  <si>
    <t>孙施缘</t>
  </si>
  <si>
    <t>“环体”背包</t>
    <phoneticPr fontId="1" type="noConversion"/>
  </si>
  <si>
    <t>孙施缘、韩骁杰、高世钰、郭鹏飞</t>
    <phoneticPr fontId="1" type="noConversion"/>
  </si>
  <si>
    <t>张钦圣</t>
    <phoneticPr fontId="1" type="noConversion"/>
  </si>
  <si>
    <t>基于视觉的太阳能网球收集机器人</t>
    <phoneticPr fontId="1" type="noConversion"/>
  </si>
  <si>
    <t>张钦圣、马玉虎、宋金元、查振周</t>
    <phoneticPr fontId="1" type="noConversion"/>
  </si>
  <si>
    <t>郑悦</t>
    <phoneticPr fontId="1" type="noConversion"/>
  </si>
  <si>
    <t>摩天轮状收纳盒</t>
    <phoneticPr fontId="1" type="noConversion"/>
  </si>
  <si>
    <t>郑悦、高思远、潘键文、JIA LIN GOH</t>
    <phoneticPr fontId="1" type="noConversion"/>
  </si>
  <si>
    <t>张弛</t>
    <phoneticPr fontId="1" type="noConversion"/>
  </si>
  <si>
    <t>辅助采摘水果工具</t>
    <phoneticPr fontId="1" type="noConversion"/>
  </si>
  <si>
    <t>张弛、施轶炜、赵彦祺、崔峻辉</t>
    <phoneticPr fontId="1" type="noConversion"/>
  </si>
  <si>
    <t>刘中元</t>
    <phoneticPr fontId="1" type="noConversion"/>
  </si>
  <si>
    <t>可拆式多用途变形行李箱</t>
    <phoneticPr fontId="1" type="noConversion"/>
  </si>
  <si>
    <t>刘中元、王晰、李子涵、朱江</t>
    <phoneticPr fontId="1" type="noConversion"/>
  </si>
  <si>
    <t>汪睿</t>
    <phoneticPr fontId="1" type="noConversion"/>
  </si>
  <si>
    <t>环保导水锁伞柜</t>
    <phoneticPr fontId="1" type="noConversion"/>
  </si>
  <si>
    <t>汪睿、赵天逸、沈逸、水崇源</t>
    <phoneticPr fontId="1" type="noConversion"/>
  </si>
  <si>
    <t>赵新明</t>
    <phoneticPr fontId="1" type="noConversion"/>
  </si>
  <si>
    <t>冯翰信</t>
    <phoneticPr fontId="1" type="noConversion"/>
  </si>
  <si>
    <t>张子辰</t>
    <phoneticPr fontId="1" type="noConversion"/>
  </si>
  <si>
    <t>升降式多功能电脑支架</t>
    <phoneticPr fontId="1" type="noConversion"/>
  </si>
  <si>
    <t>何明达 孙超 李敬雍</t>
    <phoneticPr fontId="1" type="noConversion"/>
  </si>
  <si>
    <t>苟铭浩</t>
    <phoneticPr fontId="1" type="noConversion"/>
  </si>
  <si>
    <t>胡冠西、麦熙名、杨凯</t>
    <phoneticPr fontId="1" type="noConversion"/>
  </si>
  <si>
    <t>彭敏</t>
    <phoneticPr fontId="1" type="noConversion"/>
  </si>
  <si>
    <t>可穿戴式雨具连接装置</t>
    <phoneticPr fontId="1" type="noConversion"/>
  </si>
  <si>
    <t>张玮凡   董逸飞   李梓鑫</t>
    <phoneticPr fontId="1" type="noConversion"/>
  </si>
  <si>
    <t>何文谦</t>
  </si>
  <si>
    <t>何文谦 唐子彦 黄宇秋 王勉</t>
  </si>
  <si>
    <t>姜育恒</t>
    <phoneticPr fontId="1" type="noConversion"/>
  </si>
  <si>
    <t>多功能折叠式床梯设计</t>
  </si>
  <si>
    <t>姜育恒，江一帆，杨泽源，庄丁奕</t>
    <phoneticPr fontId="1" type="noConversion"/>
  </si>
  <si>
    <t>刘墨荻</t>
    <phoneticPr fontId="1" type="noConversion"/>
  </si>
  <si>
    <t>宿舍火灾速降装置</t>
  </si>
  <si>
    <t>崔畅，陶智宇，刘墨荻，鲍天立，马浩鑫</t>
    <phoneticPr fontId="1" type="noConversion"/>
  </si>
  <si>
    <t>杨培中</t>
    <phoneticPr fontId="1" type="noConversion"/>
  </si>
  <si>
    <t>金朗润</t>
    <phoneticPr fontId="1" type="noConversion"/>
  </si>
  <si>
    <t>严渝夫</t>
    <phoneticPr fontId="1" type="noConversion"/>
  </si>
  <si>
    <t>一体化簸箕</t>
    <phoneticPr fontId="1" type="noConversion"/>
  </si>
  <si>
    <t>严渝夫 沈佳韵 辛海林 吴杰</t>
    <phoneticPr fontId="1" type="noConversion"/>
  </si>
  <si>
    <t>乐然</t>
    <phoneticPr fontId="1" type="noConversion"/>
  </si>
  <si>
    <t>MultiFunctional Ruler</t>
    <phoneticPr fontId="1" type="noConversion"/>
  </si>
  <si>
    <t>乐然 张超 傅泽林 吴诗蕊</t>
    <phoneticPr fontId="1" type="noConversion"/>
  </si>
  <si>
    <t>高国辉</t>
    <phoneticPr fontId="1" type="noConversion"/>
  </si>
  <si>
    <t>Portable Heating Cup</t>
    <phoneticPr fontId="1" type="noConversion"/>
  </si>
  <si>
    <t>高国辉 陈锦杰 李宜章 汪陶然</t>
    <phoneticPr fontId="1" type="noConversion"/>
  </si>
  <si>
    <t>黄漪斐</t>
    <phoneticPr fontId="1" type="noConversion"/>
  </si>
  <si>
    <t>可折叠散热充电万能支架</t>
    <phoneticPr fontId="1" type="noConversion"/>
  </si>
  <si>
    <t>黄漪斐 陈壮豪 华正浩 任泽生</t>
    <phoneticPr fontId="1" type="noConversion"/>
  </si>
  <si>
    <t>金朗润</t>
    <phoneticPr fontId="1" type="noConversion"/>
  </si>
  <si>
    <t>Multifunctional Storage Box</t>
    <phoneticPr fontId="1" type="noConversion"/>
  </si>
  <si>
    <t>金朗润 陆羽笛 蔡宇欣 罗浩</t>
    <phoneticPr fontId="1" type="noConversion"/>
  </si>
  <si>
    <t>龙海波</t>
    <phoneticPr fontId="1" type="noConversion"/>
  </si>
  <si>
    <t>Cellphone Holder</t>
    <phoneticPr fontId="1" type="noConversion"/>
  </si>
  <si>
    <t>龙海波 夏硕成 宋岳恒 张毅恒</t>
    <phoneticPr fontId="1" type="noConversion"/>
  </si>
  <si>
    <t>徐文彬</t>
    <phoneticPr fontId="1" type="noConversion"/>
  </si>
  <si>
    <t>仿生螃蟹机器人</t>
    <phoneticPr fontId="1" type="noConversion"/>
  </si>
  <si>
    <t>徐文彬 张智骋 高威 Federico</t>
    <phoneticPr fontId="1" type="noConversion"/>
  </si>
  <si>
    <t>热力系统设计与实践</t>
    <phoneticPr fontId="1" type="noConversion"/>
  </si>
  <si>
    <t>热力系统设计与实践</t>
    <phoneticPr fontId="1" type="noConversion"/>
  </si>
  <si>
    <t xml:space="preserve">迟重然 </t>
    <phoneticPr fontId="1" type="noConversion"/>
  </si>
  <si>
    <t>王一</t>
    <phoneticPr fontId="1" type="noConversion"/>
  </si>
  <si>
    <t>朱思羽</t>
    <phoneticPr fontId="1" type="noConversion"/>
  </si>
  <si>
    <t>航天器闭式循环热功转换系统</t>
    <phoneticPr fontId="1" type="noConversion"/>
  </si>
  <si>
    <t>查永春、陶皓杰、任向宇</t>
    <phoneticPr fontId="1" type="noConversion"/>
  </si>
  <si>
    <t>严小平</t>
  </si>
  <si>
    <t>1.5MW海水温差发电系统</t>
    <phoneticPr fontId="1" type="noConversion"/>
  </si>
  <si>
    <t>龙 裔、黄 楚</t>
  </si>
  <si>
    <t>热力系统设计与实践</t>
  </si>
  <si>
    <t>黄永华</t>
  </si>
  <si>
    <t>张泽宇</t>
  </si>
  <si>
    <t>李元芾</t>
    <phoneticPr fontId="1" type="noConversion"/>
  </si>
  <si>
    <t>太阳能集热驱动的农业灌溉装置</t>
    <phoneticPr fontId="1" type="noConversion"/>
  </si>
  <si>
    <t>窦蓬勃、彭艺萌、李芹</t>
    <phoneticPr fontId="1" type="noConversion"/>
  </si>
  <si>
    <t>热力系统设计与实践</t>
    <phoneticPr fontId="1" type="noConversion"/>
  </si>
  <si>
    <t>陈济时</t>
    <phoneticPr fontId="1" type="noConversion"/>
  </si>
  <si>
    <t>燃气灶回收余热驱动的抽油烟机</t>
  </si>
  <si>
    <t>杨雪琦、姚晔、叶咸隆</t>
  </si>
  <si>
    <t>石玉美</t>
  </si>
  <si>
    <t>秦天怡</t>
  </si>
  <si>
    <t>肖志成</t>
  </si>
  <si>
    <t>太阳能制冷风扇</t>
  </si>
  <si>
    <t>张万森、程睿杰、余盛楠</t>
    <phoneticPr fontId="1" type="noConversion"/>
  </si>
  <si>
    <t>肖冉</t>
    <phoneticPr fontId="1" type="noConversion"/>
  </si>
  <si>
    <t>基于热泵循环的干衣柜</t>
    <phoneticPr fontId="1" type="noConversion"/>
  </si>
  <si>
    <t>陈建、宋承鸿、张怡洁</t>
    <phoneticPr fontId="1" type="noConversion"/>
  </si>
  <si>
    <t>韩东</t>
    <phoneticPr fontId="1" type="noConversion"/>
  </si>
  <si>
    <t>毛克让</t>
  </si>
  <si>
    <t>张鼎</t>
    <phoneticPr fontId="1" type="noConversion"/>
  </si>
  <si>
    <t>吸收式制冷在大型车辆空调设备中的应用</t>
    <phoneticPr fontId="1" type="noConversion"/>
  </si>
  <si>
    <t>王子欣、孙家帅、陈洁</t>
    <phoneticPr fontId="1" type="noConversion"/>
  </si>
  <si>
    <t>童歆</t>
    <phoneticPr fontId="1" type="noConversion"/>
  </si>
  <si>
    <t>一种新型智能太阳能调节补水控温植物培育系统</t>
    <phoneticPr fontId="1" type="noConversion"/>
  </si>
  <si>
    <t>马太原、张和坤、赵宇彤</t>
    <phoneticPr fontId="1" type="noConversion"/>
  </si>
  <si>
    <t>刘宇森</t>
    <phoneticPr fontId="1" type="noConversion"/>
  </si>
  <si>
    <t>寝室用水冷空调扇</t>
    <phoneticPr fontId="1" type="noConversion"/>
  </si>
  <si>
    <t>何耀宇，朱旭彤</t>
    <phoneticPr fontId="1" type="noConversion"/>
  </si>
  <si>
    <t>于浩</t>
    <phoneticPr fontId="1" type="noConversion"/>
  </si>
  <si>
    <t>制冷剂的智能筛选分析系统</t>
    <phoneticPr fontId="1" type="noConversion"/>
  </si>
  <si>
    <t>冯帆、鄢元波、欧政熠、孟天星</t>
    <phoneticPr fontId="1" type="noConversion"/>
  </si>
  <si>
    <t>吴睿</t>
    <phoneticPr fontId="1" type="noConversion"/>
  </si>
  <si>
    <t>杨磊</t>
  </si>
  <si>
    <t>郝东泽</t>
    <phoneticPr fontId="1" type="noConversion"/>
  </si>
  <si>
    <t>文熙坤，杜懿岑，申欣明，韩东霖</t>
    <phoneticPr fontId="1" type="noConversion"/>
  </si>
  <si>
    <t>热力系统设计与实践</t>
    <phoneticPr fontId="1" type="noConversion"/>
  </si>
  <si>
    <t>于娟</t>
    <phoneticPr fontId="1" type="noConversion"/>
  </si>
  <si>
    <t>王一</t>
    <phoneticPr fontId="1" type="noConversion"/>
  </si>
  <si>
    <t>周涛</t>
    <phoneticPr fontId="1" type="noConversion"/>
  </si>
  <si>
    <t>基于相变材料的电动汽车电池热管理</t>
    <phoneticPr fontId="1" type="noConversion"/>
  </si>
  <si>
    <t>管程，芦翔</t>
    <phoneticPr fontId="1" type="noConversion"/>
  </si>
  <si>
    <t>陈轶康</t>
    <phoneticPr fontId="1" type="noConversion"/>
  </si>
  <si>
    <t>半导体除湿器的强化换热设计</t>
    <phoneticPr fontId="1" type="noConversion"/>
  </si>
  <si>
    <t>付尚扬 王斐然 张曜</t>
    <phoneticPr fontId="1" type="noConversion"/>
  </si>
  <si>
    <t>杨博耀</t>
    <phoneticPr fontId="1" type="noConversion"/>
  </si>
  <si>
    <t>新型智能电暖器</t>
    <phoneticPr fontId="1" type="noConversion"/>
  </si>
  <si>
    <t>黎子彤 张靖坤 万晓勤</t>
    <phoneticPr fontId="1" type="noConversion"/>
  </si>
  <si>
    <t>热力系统设计与实践</t>
    <phoneticPr fontId="1" type="noConversion"/>
  </si>
  <si>
    <t>杨逸初</t>
    <phoneticPr fontId="1" type="noConversion"/>
  </si>
  <si>
    <t>辅助胎压稳定系统</t>
  </si>
  <si>
    <t>蒋楷丞，彭炳诚，李其贺，阎鸿捷</t>
    <phoneticPr fontId="1" type="noConversion"/>
  </si>
  <si>
    <t>A-1</t>
    <phoneticPr fontId="1" type="noConversion"/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</si>
  <si>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</si>
  <si>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</si>
  <si>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</si>
  <si>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</si>
  <si>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</si>
  <si>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</si>
  <si>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</si>
  <si>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</si>
  <si>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</si>
  <si>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</si>
  <si>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</si>
  <si>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</si>
  <si>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</si>
  <si>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</si>
  <si>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</si>
  <si>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</si>
  <si>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</si>
  <si>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</si>
  <si>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</si>
  <si>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</si>
  <si>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</si>
  <si>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A-23</t>
  </si>
  <si>
    <t>A-24</t>
  </si>
  <si>
    <t>A-25</t>
  </si>
  <si>
    <t>A-26</t>
  </si>
  <si>
    <t>A-27</t>
  </si>
  <si>
    <t>A-28</t>
  </si>
  <si>
    <t>A-29</t>
  </si>
  <si>
    <t>A-30</t>
  </si>
  <si>
    <t>A-31</t>
  </si>
  <si>
    <t>A-32</t>
  </si>
  <si>
    <t>A-33</t>
  </si>
  <si>
    <t>A-34</t>
  </si>
  <si>
    <t>A-35</t>
  </si>
  <si>
    <t>A-36</t>
  </si>
  <si>
    <t>A-37</t>
  </si>
  <si>
    <t>A-38</t>
  </si>
  <si>
    <t>A-39</t>
  </si>
  <si>
    <t>A-40</t>
  </si>
  <si>
    <t>A-41</t>
  </si>
  <si>
    <t>A-42</t>
  </si>
  <si>
    <t>A-43</t>
  </si>
  <si>
    <t>A-44</t>
  </si>
  <si>
    <t>A-45</t>
  </si>
  <si>
    <t>A-46</t>
  </si>
  <si>
    <t>A-47</t>
  </si>
  <si>
    <t>A-48</t>
  </si>
  <si>
    <t>A-49</t>
  </si>
  <si>
    <t>A-50</t>
  </si>
  <si>
    <t>A-51</t>
  </si>
  <si>
    <t>A-52</t>
  </si>
  <si>
    <t>A-53</t>
  </si>
  <si>
    <t>A-54</t>
  </si>
  <si>
    <t>A-55</t>
  </si>
  <si>
    <t>A-56</t>
  </si>
  <si>
    <t>A-57</t>
  </si>
  <si>
    <t>A-58</t>
  </si>
  <si>
    <t>A-59</t>
  </si>
  <si>
    <t>A-60</t>
  </si>
  <si>
    <t>A-61</t>
  </si>
  <si>
    <t>A-62</t>
  </si>
  <si>
    <t>A-63</t>
  </si>
  <si>
    <t>A-64</t>
  </si>
  <si>
    <t>A-65</t>
  </si>
  <si>
    <t>A-66</t>
  </si>
  <si>
    <t>A-67</t>
  </si>
  <si>
    <t>A-68</t>
  </si>
  <si>
    <t>A-69</t>
  </si>
  <si>
    <t>A-70</t>
  </si>
  <si>
    <t>A-71</t>
  </si>
  <si>
    <t>A-72</t>
  </si>
  <si>
    <t>A-73</t>
  </si>
  <si>
    <t>A-74</t>
  </si>
  <si>
    <t>A-75</t>
  </si>
  <si>
    <t>A-76</t>
  </si>
  <si>
    <t>A-77</t>
  </si>
  <si>
    <t>A-78</t>
  </si>
  <si>
    <t>A-79</t>
  </si>
  <si>
    <t>A-80</t>
  </si>
  <si>
    <t>A-81</t>
  </si>
  <si>
    <t>A-82</t>
  </si>
  <si>
    <t>A-83</t>
  </si>
  <si>
    <t>A-84</t>
  </si>
  <si>
    <t>A-85</t>
  </si>
  <si>
    <t>A-86</t>
  </si>
  <si>
    <t>A-87</t>
  </si>
  <si>
    <t>A-88</t>
  </si>
  <si>
    <t>A-89</t>
  </si>
  <si>
    <t>A-90</t>
  </si>
  <si>
    <t>A-91</t>
  </si>
  <si>
    <t>A-92</t>
  </si>
  <si>
    <t>A-93</t>
  </si>
  <si>
    <t>A-94</t>
  </si>
  <si>
    <t>A-95</t>
  </si>
  <si>
    <t>A-96</t>
  </si>
  <si>
    <t>A-97</t>
  </si>
  <si>
    <t>A-98</t>
  </si>
  <si>
    <t>A-99</t>
  </si>
  <si>
    <t>A-100</t>
  </si>
  <si>
    <t>A-101</t>
  </si>
  <si>
    <t>A-102</t>
  </si>
  <si>
    <t>A-103</t>
  </si>
  <si>
    <t>A-104</t>
  </si>
  <si>
    <t>A-105</t>
  </si>
  <si>
    <t>A-106</t>
  </si>
  <si>
    <t>A-107</t>
  </si>
  <si>
    <t>A-108</t>
  </si>
  <si>
    <t>A-109</t>
  </si>
  <si>
    <t>A-110</t>
  </si>
  <si>
    <t>A-111</t>
  </si>
  <si>
    <t>A-112</t>
  </si>
  <si>
    <t>A-113</t>
  </si>
  <si>
    <t>A-114</t>
  </si>
  <si>
    <t>A-115</t>
  </si>
  <si>
    <t>A-116</t>
  </si>
  <si>
    <t>A-117</t>
  </si>
  <si>
    <t>A-118</t>
  </si>
  <si>
    <t>A-119</t>
  </si>
  <si>
    <t>A-120</t>
  </si>
  <si>
    <t>A-121</t>
  </si>
  <si>
    <t>A-122</t>
  </si>
  <si>
    <t>A-123</t>
  </si>
  <si>
    <t>A-124</t>
  </si>
  <si>
    <t>A-125</t>
  </si>
  <si>
    <t>A-126</t>
  </si>
  <si>
    <t>A-127</t>
  </si>
  <si>
    <t>A-128</t>
  </si>
  <si>
    <t>A-129</t>
  </si>
  <si>
    <t>A-130</t>
  </si>
  <si>
    <t>A-131</t>
  </si>
  <si>
    <t>A-132</t>
  </si>
  <si>
    <t>A-133</t>
  </si>
  <si>
    <t>A-134</t>
  </si>
  <si>
    <t>A-135</t>
  </si>
  <si>
    <t>A-136</t>
  </si>
  <si>
    <t>A-137</t>
  </si>
  <si>
    <t>B-1</t>
    <phoneticPr fontId="1" type="noConversion"/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</si>
  <si>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</si>
  <si>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</si>
  <si>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</si>
  <si>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</si>
  <si>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</si>
  <si>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</si>
  <si>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</si>
  <si>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</si>
  <si>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</si>
  <si>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</si>
  <si>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</si>
  <si>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</si>
  <si>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</si>
  <si>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</si>
  <si>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</si>
  <si>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</si>
  <si>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</si>
  <si>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B-19</t>
  </si>
  <si>
    <t>B-20</t>
  </si>
  <si>
    <t>B-21</t>
  </si>
  <si>
    <t>B-22</t>
  </si>
  <si>
    <t>B-23</t>
  </si>
  <si>
    <t>B-24</t>
  </si>
  <si>
    <t>B-25</t>
  </si>
  <si>
    <t>B-26</t>
  </si>
  <si>
    <t>B-27</t>
  </si>
  <si>
    <t>B-28</t>
  </si>
  <si>
    <t>B-29</t>
  </si>
  <si>
    <t>B-30</t>
  </si>
  <si>
    <t>B-31</t>
  </si>
  <si>
    <t>B-32</t>
  </si>
  <si>
    <t>B-33</t>
  </si>
  <si>
    <t>B-34</t>
  </si>
  <si>
    <t>B-35</t>
  </si>
  <si>
    <t>B-36</t>
  </si>
  <si>
    <t>B-37</t>
  </si>
  <si>
    <t>B-38</t>
  </si>
  <si>
    <t>B-39</t>
  </si>
  <si>
    <t>B-40</t>
  </si>
  <si>
    <t>B-41</t>
  </si>
  <si>
    <t>B-42</t>
  </si>
  <si>
    <t>B-43</t>
  </si>
  <si>
    <t>B-44</t>
  </si>
  <si>
    <t>B-45</t>
  </si>
  <si>
    <t>B-46</t>
  </si>
  <si>
    <t>B-47</t>
  </si>
  <si>
    <t>B-48</t>
  </si>
  <si>
    <t>B-49</t>
  </si>
  <si>
    <t>B-50</t>
  </si>
  <si>
    <t>B-51</t>
  </si>
  <si>
    <t>B-52</t>
  </si>
  <si>
    <t>B-53</t>
  </si>
  <si>
    <t>B-54</t>
  </si>
  <si>
    <t>B-55</t>
  </si>
  <si>
    <t>B-56</t>
  </si>
  <si>
    <t>B-57</t>
  </si>
  <si>
    <t>B-58</t>
  </si>
  <si>
    <t>B-59</t>
  </si>
  <si>
    <t>B-60</t>
  </si>
  <si>
    <t>B-61</t>
  </si>
  <si>
    <t>B-62</t>
  </si>
  <si>
    <t>B-63</t>
  </si>
  <si>
    <t>B-64</t>
  </si>
  <si>
    <t>B-65</t>
  </si>
  <si>
    <t>B-66</t>
  </si>
  <si>
    <t>B-67</t>
  </si>
  <si>
    <t>B-68</t>
  </si>
  <si>
    <t>B-69</t>
  </si>
  <si>
    <t>B-70</t>
  </si>
  <si>
    <t>B-71</t>
  </si>
  <si>
    <t>B-72</t>
  </si>
  <si>
    <t>B-73</t>
  </si>
  <si>
    <t>B-74</t>
  </si>
  <si>
    <t>B-75</t>
  </si>
  <si>
    <t>B-76</t>
  </si>
  <si>
    <t>B-77</t>
  </si>
  <si>
    <t>B-78</t>
  </si>
  <si>
    <t>B-79</t>
  </si>
  <si>
    <t>B-80</t>
  </si>
  <si>
    <t>B-81</t>
  </si>
  <si>
    <t>B-82</t>
  </si>
  <si>
    <t>B-83</t>
  </si>
  <si>
    <t>B-84</t>
  </si>
  <si>
    <t>B-85</t>
  </si>
  <si>
    <t>B-86</t>
  </si>
  <si>
    <t>B-87</t>
  </si>
  <si>
    <t>B-88</t>
  </si>
  <si>
    <t>B-89</t>
  </si>
  <si>
    <t>B-90</t>
  </si>
  <si>
    <t>B-91</t>
  </si>
  <si>
    <t>B-92</t>
  </si>
  <si>
    <t>B-93</t>
  </si>
  <si>
    <t>B-94</t>
  </si>
  <si>
    <t>B-95</t>
  </si>
  <si>
    <t>B-96</t>
  </si>
  <si>
    <t>B-97</t>
  </si>
  <si>
    <t>B-98</t>
  </si>
  <si>
    <t>B-99</t>
  </si>
  <si>
    <t>C-1</t>
    <phoneticPr fontId="1" type="noConversion"/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</si>
  <si>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</si>
  <si>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</si>
  <si>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</si>
  <si>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</si>
  <si>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</si>
  <si>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</si>
  <si>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</si>
  <si>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</si>
  <si>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</si>
  <si>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</si>
  <si>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C-12</t>
  </si>
  <si>
    <t>C-13</t>
  </si>
  <si>
    <t>C-14</t>
  </si>
  <si>
    <t>C-15</t>
  </si>
  <si>
    <t xml:space="preserve">郭柏松 </t>
    <phoneticPr fontId="1" type="noConversion"/>
  </si>
  <si>
    <t xml:space="preserve">张殊祺 </t>
    <phoneticPr fontId="1" type="noConversion"/>
  </si>
  <si>
    <t>思源湖畔</t>
  </si>
  <si>
    <t>张殊祺 黄哲 鲁述豪 尹力</t>
    <phoneticPr fontId="1" type="noConversion"/>
  </si>
  <si>
    <t>玩具船</t>
    <phoneticPr fontId="1" type="noConversion"/>
  </si>
  <si>
    <t>小组号</t>
    <phoneticPr fontId="1" type="noConversion"/>
  </si>
  <si>
    <t>颜色识别器</t>
    <phoneticPr fontId="1" type="noConversion"/>
  </si>
  <si>
    <t>智能纸尿裤</t>
    <phoneticPr fontId="1" type="noConversion"/>
  </si>
  <si>
    <t>多功能轮椅</t>
    <phoneticPr fontId="1" type="noConversion"/>
  </si>
  <si>
    <t>序号</t>
    <phoneticPr fontId="1" type="noConversion"/>
  </si>
  <si>
    <t>单手开瓶器1</t>
    <phoneticPr fontId="1" type="noConversion"/>
  </si>
  <si>
    <t>单手开瓶器2</t>
    <phoneticPr fontId="1" type="noConversion"/>
  </si>
  <si>
    <t>单手开瓶器3</t>
    <phoneticPr fontId="1" type="noConversion"/>
  </si>
  <si>
    <t>单手开瓶器4</t>
    <phoneticPr fontId="1" type="noConversion"/>
  </si>
  <si>
    <t>基于seebeck效应和有机朗肯循环的煤气灶余热发电系统</t>
  </si>
  <si>
    <t>王宁宁，王浩宇，魏健欣</t>
    <phoneticPr fontId="1" type="noConversion"/>
  </si>
  <si>
    <t>陆梦瑶 宋雪颖 戴理裔</t>
    <phoneticPr fontId="8" type="noConversion"/>
  </si>
  <si>
    <t>自动碎纸辅助装置</t>
  </si>
  <si>
    <t>低碳扫地机</t>
  </si>
  <si>
    <t>门锁消音器</t>
  </si>
  <si>
    <t>残疾人读书支架</t>
  </si>
  <si>
    <t>水面垃圾收集平台</t>
  </si>
  <si>
    <t>吴峥、关远航、周达、杨栋、胡瑞淇</t>
    <phoneticPr fontId="1" type="noConversion"/>
  </si>
  <si>
    <t>欠驱动果蔬抓取手</t>
  </si>
  <si>
    <t xml:space="preserve"> 针对老年人及双手不便人士的饮水杯设计</t>
  </si>
  <si>
    <t>可监测天气并自动控制收放的遮雨帘</t>
  </si>
  <si>
    <t>袁琨,黄艺明,朱光耀,蒙磊</t>
    <phoneticPr fontId="1" type="noConversion"/>
  </si>
  <si>
    <t>经济适用型毛巾烘干消毒机</t>
  </si>
  <si>
    <t>仿曲水流觞桌面传酒小车</t>
  </si>
  <si>
    <t>宿舍用可遥控机械门锁</t>
  </si>
  <si>
    <t>新型小空间除湿机</t>
  </si>
  <si>
    <t>多功能“新图书馆”</t>
  </si>
  <si>
    <t>http://r.xiumi.us/board/v5/32alB/46581909</t>
  </si>
  <si>
    <t>http://r.xiumi.us/board/v5/32X7a/46173939</t>
    <phoneticPr fontId="1" type="noConversion"/>
  </si>
  <si>
    <t>http://b.xiumi.us/board/v5/2Hn2W/46169821</t>
  </si>
  <si>
    <t>http://c.xiumi.us/board/v5/2BOKZ/46224602</t>
  </si>
  <si>
    <t>http://a.xiumi.us/board/v5/35hYv/46809350</t>
  </si>
  <si>
    <t>http://r.xiumi.us/board/v5/32cFM/46650149</t>
  </si>
  <si>
    <t>http://r.xiumi.us/board/v5/32CqA/47063789</t>
  </si>
  <si>
    <t>http://a.xiumi.us/board/v5/32BYa/46821845</t>
  </si>
  <si>
    <t>http://b.xiumi.us/board/v5/32oqG/46818691</t>
  </si>
  <si>
    <t>http://b.xiumi.us/stage/v5/3295U/46513516</t>
  </si>
  <si>
    <t>http://c.xiumi.us/stage/v5/32t4r/46971167</t>
  </si>
  <si>
    <t>http://r.xiumi.us/board/v5/32uKj/46962074</t>
  </si>
  <si>
    <t>http://r.xiumi.us/board/v5/32sVs/46966699</t>
  </si>
  <si>
    <t>http://b.xiumi.us/board/v5/32t7v/46974626</t>
  </si>
  <si>
    <t>http://r.xiumi.us/board/v5/31G6j/47013419</t>
  </si>
  <si>
    <t>http://a.xiumi.us/board/v5/31GOq/47020430</t>
  </si>
  <si>
    <t>http://b.xiumi.us/board/v5/2M6er/47041871</t>
  </si>
  <si>
    <t>http://a.xiumi.us/board/v5/32tnn/46968070</t>
  </si>
  <si>
    <t>http://r.xiumi.us/board/v5/2OCAF/47089144</t>
  </si>
  <si>
    <t>http://c.xiumi.us/board/v5/31I3N/47061432</t>
  </si>
  <si>
    <t>http://a.xiumi.us/board/v5/2nSBn/47035650</t>
  </si>
  <si>
    <t>http://d.xiumi.us/board/v5/32Wv9/46112408</t>
  </si>
  <si>
    <t>http://a.xiumi.us/stage/v5/32Be1/46888780</t>
  </si>
  <si>
    <t>http://d.xiumi.us/board/v5/32r3K/46933538</t>
  </si>
  <si>
    <t>http://r.xiumi.us/stage/v5/2Jy2m/45959119</t>
  </si>
  <si>
    <t>http://r.xiumi.us/board/v5/32oZ5/46874844</t>
    <phoneticPr fontId="1" type="noConversion"/>
  </si>
  <si>
    <t>http://r.xiumi.us/board/v5/2NCMV/46856619</t>
  </si>
  <si>
    <t>http://r.xiumi.us/board/v5/2MtqJ/38187864</t>
  </si>
  <si>
    <t>http://b.xiumi.us/board/v5/32kMF/46942081</t>
  </si>
  <si>
    <t>http://r.xiumi.us/board/v5/359Pg/46966359</t>
  </si>
  <si>
    <t>http://a.xiumi.us/board/v5/32a7V/46567970</t>
  </si>
  <si>
    <t>http://a.xiumi.us/board/v5/2CBsP/46952760</t>
  </si>
  <si>
    <t>http://b.xiumi.us/board/v5/32u8S/46950556</t>
  </si>
  <si>
    <t>http://c.xiumi.us/board/v5/32Dxx/46787742</t>
  </si>
  <si>
    <t>http://mp.weixin.qq.com/s/XM2qAMSbM2rzhqfpyjAjQg</t>
    <phoneticPr fontId="1" type="noConversion"/>
  </si>
  <si>
    <t>http://a.xiumi.us/board/v5/2vHQX/47097380</t>
  </si>
  <si>
    <t>http://d.xiumi.us/board/v5/2FEKf/47103003</t>
  </si>
  <si>
    <t>http://b.xiumi.us/board/v5/31Gxb/47029606</t>
  </si>
  <si>
    <t>http://a.xiumi.us/board/v5/31IXk/47077630</t>
  </si>
  <si>
    <t>http://a.xiumi.us/board/v5/32zfz/46690235</t>
  </si>
  <si>
    <t>http://c.xiumi.us/board/v5/31JlY/47030777</t>
    <phoneticPr fontId="1" type="noConversion"/>
  </si>
  <si>
    <t>http://c.xiumi.us/board/v5/32sP6/46908692?from=singlemessage&amp;isappinstalled=0</t>
  </si>
  <si>
    <t>http://c.xiumi.us/board/v5/32po5/46934392</t>
  </si>
  <si>
    <t>http://c.xiumi.us/board/v5/32xey/46706447</t>
  </si>
  <si>
    <t>http://d.xiumi.us/board/v5/32oR1/46879343</t>
  </si>
  <si>
    <t>http://c.xiumi.us/board/v5/31Ja2/47035952</t>
  </si>
  <si>
    <t>http://b.xiumi.us/board/v5/31Ja2/47155851</t>
  </si>
  <si>
    <t>http://r.xiumi.us/board/v5/31Ja2/47157704</t>
  </si>
  <si>
    <t>http://d.xiumi.us/board/v5/32l5K/47248258</t>
  </si>
  <si>
    <t>http://b.xiumi.us/board/v5/31Mup/47161266</t>
  </si>
  <si>
    <t>http://d.xiumi.us/board/v5/2IUCy/46757643</t>
  </si>
  <si>
    <t>http://c.xiumi.us/board/v5/32oq5/46819547</t>
  </si>
  <si>
    <t>http://c.xiumi.us/board/v5/2MfMZ/47138302</t>
  </si>
  <si>
    <t>http://d.xiumi.us/board/v5/2yvQl/46787088</t>
  </si>
  <si>
    <t>http://a.xiumi.us/board/v5/31BmP/47247530</t>
  </si>
  <si>
    <t>http://b.xiumi.us/board/v5/32mYf/46831681</t>
  </si>
  <si>
    <t>http://r.xiumi.us/board/v5/2Gc84/47247369</t>
  </si>
  <si>
    <t>http://r.xiumi.us/board/v5/31zUs/47259824</t>
  </si>
  <si>
    <t>http://mp.weixin.qq.com/s/giNFAFU-93-CSKizIsvueQ</t>
  </si>
  <si>
    <t>http://b.xiumi.us/board/v5/2KcO2/47242631</t>
  </si>
  <si>
    <t>http://r.xiumi.us/board/v5/326ea/46513489</t>
  </si>
  <si>
    <t>http://a.xiumi.us/board/v5/330RS/46209635</t>
  </si>
  <si>
    <t>http://r.xiumi.us/board/v5/2YTmN/47197969</t>
  </si>
  <si>
    <t>http://b.xiumi.us/board/v5/2KpER/46505876</t>
  </si>
  <si>
    <t>http://mp.weixin.qq.com/s/N_q-_kJyKKrfAZ544AA-lw</t>
  </si>
  <si>
    <t>http://a.xiumi.us/board/v5/31OgF/47176565</t>
  </si>
  <si>
    <t>http://d.xiumi.us/board/v5/30ogq/46826158</t>
  </si>
  <si>
    <t>http://d.xiumi.us/board/v5/32CJd/46880873</t>
  </si>
  <si>
    <t>http://c.xiumi.us/stage/v5/31xKJ/47211787#/</t>
  </si>
  <si>
    <t>http://a.xiumi.us/board/v5/2B7Z9/46959195</t>
  </si>
  <si>
    <t>http://c.xiumi.us/board/v5/32ne8/46868972</t>
  </si>
  <si>
    <t>http://r.xiumi.us/board/v5/2MEaa/46576604</t>
  </si>
  <si>
    <t>http://c.xiumi.us/board/v5/32Cdi/46813252</t>
  </si>
  <si>
    <t>http://a.xiumi.us/board/v5/32tpZ/46966000</t>
  </si>
  <si>
    <t>http://a.xiumi.us/board/v5/330WJ/47047140</t>
  </si>
  <si>
    <t>http://c.xiumi.us/board/v5/2AUzs/47231402</t>
  </si>
  <si>
    <t>http://b.xiumi.us/board/v5/2MlmU/46884661</t>
  </si>
  <si>
    <t>http://r.xiumi.us/board/v5/2vuKX/47255139</t>
  </si>
  <si>
    <t>http://mp.weixin.qq.com/s/BZL2TQCVLyI9sAT4XARSJQ</t>
  </si>
  <si>
    <t>https://mp.weixin.qq.com/s?__biz=MzUyMTEyMDY4Nw==&amp;mid=2247483656&amp;idx=1&amp;sn=1f95fc447aca5e4c81cc9f2570039d46&amp;chksm=f9debfc8cea936de41fee42a8ee9e689a14c9a79cd6dc78f744b9d4d38da40c3a88c80a49216&amp;mpshare=1&amp;scene=23&amp;srcid=0617depWtZ7hrgd985Q34BSm#rd</t>
  </si>
  <si>
    <t>http://r.xiumi.us/board/v5/31AAQ/47243834</t>
  </si>
  <si>
    <t>http://c.xiumi.us/board/v5/31AGD/47245347</t>
  </si>
  <si>
    <t>http://d.xiumi.us/board/v5/31zY9/47261768</t>
  </si>
  <si>
    <t>http://r.xiumi.us/board/v5/31Ab4/47276414</t>
  </si>
  <si>
    <t>http://a.xiumi.us/board/v5/2rZZk/46469870</t>
  </si>
  <si>
    <t>https://mp.weixin.qq.com/s?__biz=MzI0NjU4MzUzMw==&amp;mid=2247483688&amp;idx=1&amp;sn=40f9abc4130e1b44483eb731f43611e2&amp;chksm=e9bc58aadecbd1bc79d3119c166ca7c1fb7c557281f5184e4721872e1b9872f435faa93e7a75#rd</t>
  </si>
  <si>
    <t>http://b.xiumi.us/board/v5/37xqp/47264606</t>
  </si>
  <si>
    <t>http://r.xiumi.us/board/v5/2M5DJ/47267889</t>
  </si>
  <si>
    <t>http://mp.weixin.qq.com/s/RAsyi3yAko_dK7EMNeAKJg</t>
  </si>
  <si>
    <t>http://c.xiumi.us/board/v3/31Dg1/47295047</t>
  </si>
  <si>
    <t>http://d.xiumi.us/board/v5/31BUa/47297658</t>
  </si>
  <si>
    <t>http://a.xiumi.us/board/v5/31Ayr/47247295</t>
  </si>
  <si>
    <t>http://a.xiumi.us/stage/v5/31AfE/47281785</t>
  </si>
  <si>
    <t>http://d.xiumi.us/board/v5/2HBiz/47277298?from=groupmessage</t>
  </si>
  <si>
    <t>http://c.xiumi.us/board/v5/31BmH/47286332</t>
  </si>
  <si>
    <t>http://d.xiumi.us/board/v5/32C1r/46806663</t>
  </si>
  <si>
    <t>http://r.xiumi.us/board/v5/31MkI/47167879</t>
  </si>
  <si>
    <t>http://r.xiumi.us/board/v5/31CHl/47282774</t>
  </si>
  <si>
    <t>http://d.xiumi.us/board/v5/2ANid/46432183</t>
  </si>
  <si>
    <t>http://c.xiumi.us/board/v5/31DBn/47290197</t>
  </si>
  <si>
    <t>http://b.xiumi.us/board/v5/2I78y/46535951</t>
  </si>
  <si>
    <t>http://c.xiumi.us/board/v5/2Zftp/47188022</t>
  </si>
  <si>
    <t>http://a.xiumi.us/board/v5/30VWV/46310400</t>
  </si>
  <si>
    <t>http://b.xiumi.us/board/v5/31xyI/47314761</t>
  </si>
  <si>
    <t>http://b.xiumi.us/board/v5/32UHc/46133211</t>
  </si>
  <si>
    <t>http://c.xiumi.us/board/v5/31Cmv/47316557</t>
  </si>
  <si>
    <t>http://b.xiumi.us/board/v5/31OoU/47312966</t>
  </si>
  <si>
    <t>http://a.xiumi.us/board/v5/2yQSn/47289535</t>
  </si>
  <si>
    <t>http://a.xiumi.us/board/v5/2P9kP/47130820</t>
  </si>
  <si>
    <t>http://b.xiumi.us/board/v5/31MDm/47164601</t>
  </si>
  <si>
    <t>http://c.xiumi.us/board/v5/32bwU/46564052</t>
  </si>
  <si>
    <t>http://a.xiumi.us/board/v5/36GCh/46812505</t>
  </si>
  <si>
    <t>http://a.xiumi.us/board/v5/32aD2/47204020</t>
  </si>
  <si>
    <t>http://a.xiumi.us/board/v5/30Jb6/47307755</t>
  </si>
  <si>
    <t>http://a.xiumi.us/board/v5/2BNe7/46093695</t>
  </si>
  <si>
    <t>http://d.xiumi.us/board/v5/32IVs/45842693</t>
  </si>
  <si>
    <t>http://a.xiumi.us/board/v5/2FyhR/47231790</t>
  </si>
  <si>
    <t>http://d.xiumi.us/board/v5/32ClN/46804663</t>
  </si>
  <si>
    <t>http://b.xiumi.us/board/v5/2C5ud/47156616</t>
  </si>
  <si>
    <t>http://r.xiumi.us/board/v5/2MlmU/47180694</t>
  </si>
  <si>
    <t>http://c.xiumi.us/board/v5/2JHfp/47221767</t>
  </si>
  <si>
    <t>https://mp.weixin.qq.com/s/BiiVVV_YPWlrRiXR83xCQQ</t>
  </si>
  <si>
    <t>http://d.xiumi.us/board/v5/31M1l/47092908</t>
  </si>
  <si>
    <t>http://a.xiumi.us/board/v5/2CkSW/47329740</t>
  </si>
  <si>
    <t>http://r.xiumi.us/board/v5/2P7G0/46441124</t>
  </si>
  <si>
    <t>http://r.xiumi.us/board/v5/3470J/46433024</t>
  </si>
  <si>
    <t>http://c.xiumi.us/board/v5/32q2j/46855477</t>
  </si>
  <si>
    <t>http://c.xiumi.us/board/v5/2PHq7/47300582</t>
  </si>
  <si>
    <t>http://r.xiumi.us/board/v5/32iGj/46409144</t>
  </si>
  <si>
    <t>http://c.xiumi.us/board/v5/32m8A/46894217</t>
  </si>
  <si>
    <t>http://a.xiumi.us/board/v5/329Si/47161120</t>
  </si>
  <si>
    <t>http://d.xiumi.us/board/v5/31NVD/47142893</t>
  </si>
  <si>
    <t>http://a.xiumi.us/board/v5/2JDtS/46745550</t>
  </si>
  <si>
    <t>http://a.xiumi.us/board/v5/2OYJB/47042080</t>
  </si>
  <si>
    <t>http://c.xiumi.us/board/v5/2JkvP/47303912</t>
  </si>
  <si>
    <t>http://d.xiumi.us/board/v5/32mw8/46832223</t>
  </si>
  <si>
    <t>http://b.xiumi.us/board/v5/31EEn/47347731</t>
    <phoneticPr fontId="1" type="noConversion"/>
  </si>
  <si>
    <t>http://b.xiumi.us/board/v5/32txp/46979116</t>
  </si>
  <si>
    <t>http://r.xiumi.us/board/v5/31Fn6/47333044</t>
  </si>
  <si>
    <t>http://mp.weixin.qq.com/s/2YqaGETFUZGtJPgOt3oskA</t>
  </si>
  <si>
    <t>http://d.xiumi.us/board/v5/31FqZ/47333708</t>
  </si>
  <si>
    <t>https://mp.weixin.qq.com/s/Xbct3qcdG5N0ecRtlW1UtA</t>
  </si>
  <si>
    <t>http://r.xiumi.us/stage/v5/31xrc/47218449</t>
  </si>
  <si>
    <t>http://c.xiumi.us/board/v5/2GvtC/47273247</t>
  </si>
  <si>
    <t>http://a.xiumi.us/board/v5/2YNQy/47287980</t>
  </si>
  <si>
    <t>http://r.xiumi.us/board/v5/31NXC/47147274</t>
  </si>
  <si>
    <t>http://b.xiumi.us/board/v5/31Cv2/47309026</t>
  </si>
  <si>
    <t>http://a.xiumi.us/board/v5/31Nno/47131135</t>
  </si>
  <si>
    <t>http://c.xiumi.us/board/v5/31CD9/47312047</t>
  </si>
  <si>
    <t>http://c.xiumi.us/board/v5/31Fym/47335412</t>
  </si>
  <si>
    <t>http://b.xiumi.us/board/v5/31zil/47198821</t>
  </si>
  <si>
    <t>http://a.xiumi.us/board/v5/2u6Zd/47081750</t>
  </si>
  <si>
    <t>http://mp.weixin.qq.com/s/ij872eLA3fJLfImxd5g2aw</t>
  </si>
  <si>
    <t>http://mp.weixin.qq.com/s/LB9JC7z665Av9igXY4cFYA</t>
  </si>
  <si>
    <t>https://mp.weixin.qq.com/s?__biz=MzI1OTc0MTE2NQ==&amp;mid=2247483656&amp;idx=1&amp;sn=ad7c11d98041bb4a81390f61f631b8cf&amp;chksm=ea75058add028c9c2a60ff4109dce3db7e5b012410017118364ddfd767a7eaa979c716f13878&amp;mpshare=1&amp;scene=23&amp;srcid=0614sQYdTremN1nRDf85uxr5#rd</t>
  </si>
  <si>
    <t>http://r.xiumi.us/board/v5/31B7N/47253209</t>
  </si>
  <si>
    <t>https://mp.weixin.qq.com/s/h-u9LWrrUEl19PoCzDBNHQ</t>
  </si>
  <si>
    <t>http://mp.weixin.qq.com/s/1J66EBlNP31HDufvQgrGXg</t>
  </si>
  <si>
    <t>http://b.xiumi.us/board/v5/31BXQ/47299391?from=singlemessage</t>
  </si>
  <si>
    <t>http://d.xiumi.us/board/v5/31AKS/47247638</t>
  </si>
  <si>
    <t>http://b.xiumi.us/board/v5/230zh/46977801</t>
  </si>
  <si>
    <t>http://d.xiumi.us/board/v5/31xZi/47248473</t>
  </si>
  <si>
    <t>http://a.xiumi.us/board/v5/2tX0f/47292970</t>
  </si>
  <si>
    <t>http://b.xiumi.us/board/v5/31AqK/47270761</t>
  </si>
  <si>
    <t>http://r.xiumi.us/board/v5/2uziZ/47307959</t>
  </si>
  <si>
    <t>http://r.xiumi.us/board/v5/31Mxv/47241174</t>
  </si>
  <si>
    <t>http://d.xiumi.us/board/v5/31xYU/47232643</t>
  </si>
  <si>
    <t>http://d.xiumi.us/board/v3/31zHE/47271598</t>
  </si>
  <si>
    <t>http://c.xiumi.us/board/v5/2wnig/47234437</t>
  </si>
  <si>
    <t>http://mp.weixin.qq.com/s/XFSo9DeKXHyEO4p3cxTP7Q</t>
  </si>
  <si>
    <t>http://b.xiumi.us/board/v5/2yUEt/47271541</t>
  </si>
  <si>
    <t>http://r.xiumi.us/board/v5/31D04/47278369</t>
  </si>
  <si>
    <t>http://mp.weixin.qq.com/s/94oGldrP_LjTm0-GnFOFEQ</t>
  </si>
  <si>
    <t>http://b.xiumi.us/board/v5/32tFl/46980896</t>
  </si>
  <si>
    <t>http://b.xiumi.us/board/v5/2vI8C/47346471</t>
  </si>
  <si>
    <t>http://d.xiumi.us/board/v5/2JeWc/46811488</t>
  </si>
  <si>
    <t>http://d.xiumi.us/board/v5/31MaE/47093828</t>
  </si>
  <si>
    <t>http://a.xiumi.us/board/v5/23sci/47211285</t>
  </si>
  <si>
    <t>http://a.xiumi.us/board/v5/31Chw/47315905</t>
  </si>
  <si>
    <t>http://d.xiumi.us/board/v5/2gNOT/47329498</t>
  </si>
  <si>
    <t>http://c.xiumi.us/board/v5/31B5b/47277912</t>
  </si>
  <si>
    <t>http://d.xiumi.us/board/v5/2BfOE/46992068</t>
  </si>
  <si>
    <t>http://d.xiumi.us/board/v5/32tHR/47304248</t>
  </si>
  <si>
    <t>http://c.xiumi.us/board/v5/330r6/47001647</t>
  </si>
  <si>
    <t>http://d.xiumi.us/stage/v5/31YGb/47371948</t>
  </si>
  <si>
    <t>http://r.xiumi.us/board/v5/2NWYk/47341524</t>
  </si>
  <si>
    <t>http://r.xiumi.us/board/v5/31EHA/47349389</t>
  </si>
  <si>
    <t>http://r.xiumi.us/board/v5/31YxT/47369619</t>
  </si>
  <si>
    <t>http://r.xiumi.us/board/v5/31EBx/47354014</t>
  </si>
  <si>
    <t>http://r.xiumi.us/board/v5/31Eyh/47345609</t>
  </si>
  <si>
    <t>http://r.xiumi.us/board/v5/2DWct/47120134</t>
  </si>
  <si>
    <t>http://r.xiumi.us/board/v5/21NAl/47336424</t>
  </si>
  <si>
    <t>http://mp.weixin.qq.com/s/c2boz9tcR4enYxcs-k3NAw</t>
  </si>
  <si>
    <t>http://mp.weixin.qq.com/s/fVc_FZSBLe7Y_tGC7nWnWw</t>
  </si>
  <si>
    <t>http://d.xiumi.us/board/v5/354Jj/46826833</t>
  </si>
  <si>
    <t>http://c.xiumi.us/board/v5/31NJQ/47130162</t>
  </si>
  <si>
    <t>http://d.xiumi.us/board/v5/31yir/47229103</t>
  </si>
  <si>
    <t>http://mp.weixin.qq.com/s/NwYSJUnLGOEeJPr2SucSRA</t>
  </si>
  <si>
    <t>http://d.xiumi.us/board/v5/32D5c/46779613</t>
  </si>
  <si>
    <t>http://a.xiumi.us/board/v5/32e5u/46487060</t>
  </si>
  <si>
    <t>https://mp.weixin.qq.com/s/FWYBawvYyEj3OFwCETJPJg</t>
    <phoneticPr fontId="1" type="noConversion"/>
  </si>
  <si>
    <t>http://r.xiumi.us/board/v5/2FkU7/47347404</t>
  </si>
  <si>
    <t>http://b.xiumi.us/board/v5/33c1s/46844581</t>
  </si>
  <si>
    <t>http://c.xiumi.us/board/v5/32o4u/46813372</t>
    <phoneticPr fontId="1" type="noConversion"/>
  </si>
  <si>
    <t>http://b.xiumi.us/board/v3/32aKc/46579206</t>
    <phoneticPr fontId="1" type="noConversion"/>
  </si>
  <si>
    <t>http://b.xiumi.us/board/v5/31Kyh/47102126</t>
  </si>
  <si>
    <t>http://mp.weixin.qq.com/s/yd7OnU7MSnl-S5oku1fvJw</t>
  </si>
  <si>
    <t>宣传推文链接</t>
    <phoneticPr fontId="1" type="noConversion"/>
  </si>
  <si>
    <t>助教姓名</t>
    <phoneticPr fontId="1" type="noConversion"/>
  </si>
  <si>
    <t>课程名称</t>
    <phoneticPr fontId="1" type="noConversion"/>
  </si>
  <si>
    <t>任课教师</t>
    <phoneticPr fontId="1" type="noConversion"/>
  </si>
  <si>
    <t>http://d.xiumi.us/board/v5/320kj/47410088</t>
  </si>
  <si>
    <t>http://d.xiumi.us/board/v5/31Yvo/47359678</t>
  </si>
  <si>
    <t>http://r.xiumi.us/board/v5/2qqDs/47364239</t>
  </si>
  <si>
    <t>http://r.xiumi.us/board/v5/32nVq/46810019</t>
    <phoneticPr fontId="1" type="noConversion"/>
  </si>
  <si>
    <t>http://c.xiumi.us/board/v5/2KI4g/47276887</t>
    <phoneticPr fontId="1" type="noConversion"/>
  </si>
  <si>
    <t>http://a.xiumi.us/board/v5/31Dc8/47283260</t>
    <phoneticPr fontId="1" type="noConversion"/>
  </si>
  <si>
    <t>https://mp.weixin.qq.com/mp/homepage?__biz=MzI0MjYxMDAxNA==&amp;hid=1&amp;sn=895b8bf571cde294d3d4b499ebdd595e#wechat_redirect</t>
    <phoneticPr fontId="1" type="noConversion"/>
  </si>
  <si>
    <t>http://d.xiumi.us/board/v5/2BUJc/47298043</t>
    <phoneticPr fontId="1" type="noConversion"/>
  </si>
  <si>
    <t>http://r.xiumi.us/board/v5/31EVp/47325949</t>
    <phoneticPr fontId="1" type="noConversion"/>
  </si>
  <si>
    <t>http://r.xiumi.us/board/v5/30wlK/47223624</t>
    <phoneticPr fontId="1" type="noConversion"/>
  </si>
  <si>
    <t>http://b.xiumi.us/board/v5/2zwWX/47364791</t>
    <phoneticPr fontId="1" type="noConversion"/>
  </si>
  <si>
    <t>http://r.xiumi.us/board/v5/31Ak0/47301934</t>
    <phoneticPr fontId="1" type="noConversion"/>
  </si>
  <si>
    <t>http://d.xiumi.us/board/v5/31NqU/47136233</t>
    <phoneticPr fontId="1" type="noConversion"/>
  </si>
  <si>
    <t>http://a.xiumi.us/board/v5/31E5s/47337615</t>
    <phoneticPr fontId="1" type="noConversion"/>
  </si>
  <si>
    <t>http://mp.weixin.qq.com/s/wOVvvTu6kU9aQDJVBa0PTw</t>
  </si>
  <si>
    <t>“未来机械 创新动力”2017春季学期课程项目展 参展项目宣传推文链接汇总表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</si>
</sst>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indexed="8"/>
      <name val="ARIAL"/>
      <family val="2"/>
    </font>
    <font>
      <u/>
      <sz val="11"/>
      <color theme="10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</font>
    <font>
      <sz val="9"/>
      <name val="等线"/>
      <family val="3"/>
      <charset val="134"/>
    </font>
    <font>
      <b/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u/>
      <sz val="11"/>
      <color theme="1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11"/>
      <color rgb="FF333333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u/>
      <sz val="11"/>
      <color theme="8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>
      <alignment vertical="top"/>
    </xf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>
      <alignment vertical="top"/>
    </xf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/>
    <xf numFmtId="0" fontId="0" fillId="0" borderId="0" xfId="0" applyFill="1"/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176" fontId="11" fillId="0" borderId="1" xfId="0" quotePrefix="1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6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6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</cellXfs>
  <cellStyles count="8">
    <cellStyle name="Hyperlink" xfId="5"/>
    <cellStyle name="常规" xfId="0" builtinId="0"/>
    <cellStyle name="常规 2" xfId="7"/>
    <cellStyle name="常规 3" xfId="3"/>
    <cellStyle name="常规 5" xfId="1"/>
    <cellStyle name="超链接" xfId="6" builtinId="8"/>
    <cellStyle name="超链接 2" xfId="2"/>
    <cellStyle name="超链接 3" xfId="4"/>
  </cellStyles>
  <dxfs count="53">
    <dxf>
      <font>
        <sz val="11"/>
        <color indexed="20"/>
      </font>
      <fill>
        <patternFill>
          <bgColor indexed="45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.xiumi.us/board/v5/2JkvP/47303912" TargetMode="External"/><Relationship Id="rId21" Type="http://schemas.openxmlformats.org/officeDocument/2006/relationships/hyperlink" Target="http://a.xiumi.us/board/v5/2nSBn/47035650" TargetMode="External"/><Relationship Id="rId42" Type="http://schemas.openxmlformats.org/officeDocument/2006/relationships/hyperlink" Target="http://c.xiumi.us/board/v5/32xey/46706447" TargetMode="External"/><Relationship Id="rId63" Type="http://schemas.openxmlformats.org/officeDocument/2006/relationships/hyperlink" Target="http://c.xiumi.us/stage/v5/31xKJ/47211787" TargetMode="External"/><Relationship Id="rId84" Type="http://schemas.openxmlformats.org/officeDocument/2006/relationships/hyperlink" Target="http://d.xiumi.us/board/v5/2HBiz/47277298?from=groupmessage" TargetMode="External"/><Relationship Id="rId138" Type="http://schemas.openxmlformats.org/officeDocument/2006/relationships/hyperlink" Target="http://r.xiumi.us/board/v5/31B7N/47253209" TargetMode="External"/><Relationship Id="rId159" Type="http://schemas.openxmlformats.org/officeDocument/2006/relationships/hyperlink" Target="http://d.xiumi.us/board/v5/31MaE/47093828" TargetMode="External"/><Relationship Id="rId170" Type="http://schemas.openxmlformats.org/officeDocument/2006/relationships/hyperlink" Target="http://r.xiumi.us/board/v5/31YxT/47369619" TargetMode="External"/><Relationship Id="rId191" Type="http://schemas.openxmlformats.org/officeDocument/2006/relationships/hyperlink" Target="http://a.xiumi.us/board/v5/31Dc8/47283260" TargetMode="External"/><Relationship Id="rId107" Type="http://schemas.openxmlformats.org/officeDocument/2006/relationships/hyperlink" Target="http://r.xiumi.us/board/v5/2P7G0/46441124" TargetMode="External"/><Relationship Id="rId11" Type="http://schemas.openxmlformats.org/officeDocument/2006/relationships/hyperlink" Target="http://c.xiumi.us/stage/v5/32t4r/46971167" TargetMode="External"/><Relationship Id="rId32" Type="http://schemas.openxmlformats.org/officeDocument/2006/relationships/hyperlink" Target="http://mp.weixin.qq.com/s/XM2qAMSbM2rzhqfpyjAjQg" TargetMode="External"/><Relationship Id="rId53" Type="http://schemas.openxmlformats.org/officeDocument/2006/relationships/hyperlink" Target="http://r.xiumi.us/board/v5/31zUs/47259824" TargetMode="External"/><Relationship Id="rId74" Type="http://schemas.openxmlformats.org/officeDocument/2006/relationships/hyperlink" Target="http://r.xiumi.us/board/v5/31Ab4/47276414" TargetMode="External"/><Relationship Id="rId128" Type="http://schemas.openxmlformats.org/officeDocument/2006/relationships/hyperlink" Target="http://r.xiumi.us/board/v5/31NXC/47147274" TargetMode="External"/><Relationship Id="rId149" Type="http://schemas.openxmlformats.org/officeDocument/2006/relationships/hyperlink" Target="http://d.xiumi.us/board/v5/31xYU/47232643" TargetMode="External"/><Relationship Id="rId5" Type="http://schemas.openxmlformats.org/officeDocument/2006/relationships/hyperlink" Target="http://a.xiumi.us/board/v5/35hYv/46809350" TargetMode="External"/><Relationship Id="rId95" Type="http://schemas.openxmlformats.org/officeDocument/2006/relationships/hyperlink" Target="http://a.xiumi.us/board/v5/32aD2/47204020" TargetMode="External"/><Relationship Id="rId160" Type="http://schemas.openxmlformats.org/officeDocument/2006/relationships/hyperlink" Target="http://a.xiumi.us/board/v5/23sci/47211285" TargetMode="External"/><Relationship Id="rId181" Type="http://schemas.openxmlformats.org/officeDocument/2006/relationships/hyperlink" Target="http://d.xiumi.us/board/v5/32D5c/46779613" TargetMode="External"/><Relationship Id="rId22" Type="http://schemas.openxmlformats.org/officeDocument/2006/relationships/hyperlink" Target="http://d.xiumi.us/board/v5/32Wv9/46112408" TargetMode="External"/><Relationship Id="rId43" Type="http://schemas.openxmlformats.org/officeDocument/2006/relationships/hyperlink" Target="http://d.xiumi.us/board/v5/32oR1/46879343" TargetMode="External"/><Relationship Id="rId64" Type="http://schemas.openxmlformats.org/officeDocument/2006/relationships/hyperlink" Target="http://a.xiumi.us/board/v5/2B7Z9/46959195" TargetMode="External"/><Relationship Id="rId118" Type="http://schemas.openxmlformats.org/officeDocument/2006/relationships/hyperlink" Target="http://d.xiumi.us/board/v5/32mw8/46832223" TargetMode="External"/><Relationship Id="rId139" Type="http://schemas.openxmlformats.org/officeDocument/2006/relationships/hyperlink" Target="https://mp.weixin.qq.com/s/h-u9LWrrUEl19PoCzDBNHQ" TargetMode="External"/><Relationship Id="rId85" Type="http://schemas.openxmlformats.org/officeDocument/2006/relationships/hyperlink" Target="http://c.xiumi.us/board/v5/31BmH/47286332" TargetMode="External"/><Relationship Id="rId150" Type="http://schemas.openxmlformats.org/officeDocument/2006/relationships/hyperlink" Target="http://d.xiumi.us/board/v3/31zHE/47271598" TargetMode="External"/><Relationship Id="rId171" Type="http://schemas.openxmlformats.org/officeDocument/2006/relationships/hyperlink" Target="http://r.xiumi.us/board/v5/31EBx/47354014" TargetMode="External"/><Relationship Id="rId192" Type="http://schemas.openxmlformats.org/officeDocument/2006/relationships/hyperlink" Target="https://mp.weixin.qq.com/mp/homepage?__biz=MzI0MjYxMDAxNA==&amp;hid=1&amp;sn=895b8bf571cde294d3d4b499ebdd595e" TargetMode="External"/><Relationship Id="rId12" Type="http://schemas.openxmlformats.org/officeDocument/2006/relationships/hyperlink" Target="http://r.xiumi.us/board/v5/32uKj/46962074" TargetMode="External"/><Relationship Id="rId33" Type="http://schemas.openxmlformats.org/officeDocument/2006/relationships/hyperlink" Target="http://b.xiumi.us/board/v3/32aKc/46579206" TargetMode="External"/><Relationship Id="rId108" Type="http://schemas.openxmlformats.org/officeDocument/2006/relationships/hyperlink" Target="http://r.xiumi.us/board/v5/3470J/46433024" TargetMode="External"/><Relationship Id="rId129" Type="http://schemas.openxmlformats.org/officeDocument/2006/relationships/hyperlink" Target="http://b.xiumi.us/board/v5/31Cv2/47309026" TargetMode="External"/><Relationship Id="rId54" Type="http://schemas.openxmlformats.org/officeDocument/2006/relationships/hyperlink" Target="http://mp.weixin.qq.com/s/giNFAFU-93-CSKizIsvueQ" TargetMode="External"/><Relationship Id="rId75" Type="http://schemas.openxmlformats.org/officeDocument/2006/relationships/hyperlink" Target="http://a.xiumi.us/board/v5/2rZZk/46469870" TargetMode="External"/><Relationship Id="rId96" Type="http://schemas.openxmlformats.org/officeDocument/2006/relationships/hyperlink" Target="http://a.xiumi.us/board/v5/30Jb6/47307755" TargetMode="External"/><Relationship Id="rId140" Type="http://schemas.openxmlformats.org/officeDocument/2006/relationships/hyperlink" Target="http://mp.weixin.qq.com/s/1J66EBlNP31HDufvQgrGXg" TargetMode="External"/><Relationship Id="rId161" Type="http://schemas.openxmlformats.org/officeDocument/2006/relationships/hyperlink" Target="http://a.xiumi.us/board/v5/31Chw/47315905" TargetMode="External"/><Relationship Id="rId182" Type="http://schemas.openxmlformats.org/officeDocument/2006/relationships/hyperlink" Target="http://a.xiumi.us/board/v5/32e5u/46487060" TargetMode="External"/><Relationship Id="rId6" Type="http://schemas.openxmlformats.org/officeDocument/2006/relationships/hyperlink" Target="http://r.xiumi.us/board/v5/32cFM/46650149" TargetMode="External"/><Relationship Id="rId23" Type="http://schemas.openxmlformats.org/officeDocument/2006/relationships/hyperlink" Target="http://a.xiumi.us/stage/v5/32Be1/46888780" TargetMode="External"/><Relationship Id="rId119" Type="http://schemas.openxmlformats.org/officeDocument/2006/relationships/hyperlink" Target="http://b.xiumi.us/board/v5/31EEn/47347731" TargetMode="External"/><Relationship Id="rId44" Type="http://schemas.openxmlformats.org/officeDocument/2006/relationships/hyperlink" Target="http://d.xiumi.us/board/v5/32l5K/47248258" TargetMode="External"/><Relationship Id="rId65" Type="http://schemas.openxmlformats.org/officeDocument/2006/relationships/hyperlink" Target="http://c.xiumi.us/board/v5/32ne8/46868972" TargetMode="External"/><Relationship Id="rId86" Type="http://schemas.openxmlformats.org/officeDocument/2006/relationships/hyperlink" Target="http://b.xiumi.us/board/v5/31xyI/47314761" TargetMode="External"/><Relationship Id="rId130" Type="http://schemas.openxmlformats.org/officeDocument/2006/relationships/hyperlink" Target="http://a.xiumi.us/board/v5/31Nno/47131135" TargetMode="External"/><Relationship Id="rId151" Type="http://schemas.openxmlformats.org/officeDocument/2006/relationships/hyperlink" Target="http://c.xiumi.us/board/v5/2wnig/47234437" TargetMode="External"/><Relationship Id="rId172" Type="http://schemas.openxmlformats.org/officeDocument/2006/relationships/hyperlink" Target="http://r.xiumi.us/board/v5/31Eyh/47345609" TargetMode="External"/><Relationship Id="rId193" Type="http://schemas.openxmlformats.org/officeDocument/2006/relationships/hyperlink" Target="http://d.xiumi.us/board/v5/2BUJc/47298043" TargetMode="External"/><Relationship Id="rId13" Type="http://schemas.openxmlformats.org/officeDocument/2006/relationships/hyperlink" Target="http://r.xiumi.us/board/v5/32sVs/46966699" TargetMode="External"/><Relationship Id="rId109" Type="http://schemas.openxmlformats.org/officeDocument/2006/relationships/hyperlink" Target="http://c.xiumi.us/board/v5/32q2j/46855477" TargetMode="External"/><Relationship Id="rId34" Type="http://schemas.openxmlformats.org/officeDocument/2006/relationships/hyperlink" Target="http://a.xiumi.us/board/v5/2vHQX/47097380" TargetMode="External"/><Relationship Id="rId55" Type="http://schemas.openxmlformats.org/officeDocument/2006/relationships/hyperlink" Target="http://b.xiumi.us/board/v5/2KcO2/47242631" TargetMode="External"/><Relationship Id="rId76" Type="http://schemas.openxmlformats.org/officeDocument/2006/relationships/hyperlink" Target="https://mp.weixin.qq.com/s?__biz=MzI0NjU4MzUzMw==&amp;mid=2247483688&amp;idx=1&amp;sn=40f9abc4130e1b44483eb731f43611e2&amp;chksm=e9bc58aadecbd1bc79d3119c166ca7c1fb7c557281f5184e4721872e1b9872f435faa93e7a75" TargetMode="External"/><Relationship Id="rId97" Type="http://schemas.openxmlformats.org/officeDocument/2006/relationships/hyperlink" Target="http://a.xiumi.us/board/v5/2BNe7/46093695" TargetMode="External"/><Relationship Id="rId120" Type="http://schemas.openxmlformats.org/officeDocument/2006/relationships/hyperlink" Target="http://b.xiumi.us/board/v5/32txp/46979116" TargetMode="External"/><Relationship Id="rId141" Type="http://schemas.openxmlformats.org/officeDocument/2006/relationships/hyperlink" Target="http://b.xiumi.us/board/v5/31BXQ/47299391?from=singlemessage" TargetMode="External"/><Relationship Id="rId7" Type="http://schemas.openxmlformats.org/officeDocument/2006/relationships/hyperlink" Target="https://wx.qq.com/cgi-bin/mmwebwx-bin/webwxcheckurl?requrl=http%3A%2F%2Fr.xiumi.us%2Fboard%2Fv5%2F32CqA%2F47063789&amp;skey=%40crypt_5e836b9c_619730c7976649ae6b8f3c5d896dd502&amp;deviceid=e878208343086065&amp;pass_ticket=zzjh77sd2WXzDAIPme6xgETSE39yeDSkR3wWV9eKpmbQjg%252BNT1fpRLG8JyVKh6nS&amp;opcode=2&amp;scene=1&amp;username=@77905ee0fc3af34222c4509c79077eb0bc207e1b00b6bf7da4343510c9cd2179" TargetMode="External"/><Relationship Id="rId71" Type="http://schemas.openxmlformats.org/officeDocument/2006/relationships/hyperlink" Target="http://r.xiumi.us/board/v5/31AAQ/47243834" TargetMode="External"/><Relationship Id="rId92" Type="http://schemas.openxmlformats.org/officeDocument/2006/relationships/hyperlink" Target="http://b.xiumi.us/board/v5/31MDm/47164601" TargetMode="External"/><Relationship Id="rId162" Type="http://schemas.openxmlformats.org/officeDocument/2006/relationships/hyperlink" Target="http://d.xiumi.us/board/v5/2gNOT/47329498" TargetMode="External"/><Relationship Id="rId183" Type="http://schemas.openxmlformats.org/officeDocument/2006/relationships/hyperlink" Target="https://mp.weixin.qq.com/s/FWYBawvYyEj3OFwCETJPJg" TargetMode="External"/><Relationship Id="rId2" Type="http://schemas.openxmlformats.org/officeDocument/2006/relationships/hyperlink" Target="http://r.xiumi.us/board/v5/32X7a/46173939" TargetMode="External"/><Relationship Id="rId29" Type="http://schemas.openxmlformats.org/officeDocument/2006/relationships/hyperlink" Target="http://a.xiumi.us/board/v5/32a7V/46567970" TargetMode="External"/><Relationship Id="rId24" Type="http://schemas.openxmlformats.org/officeDocument/2006/relationships/hyperlink" Target="http://d.xiumi.us/board/v5/32r3K/46933538" TargetMode="External"/><Relationship Id="rId40" Type="http://schemas.openxmlformats.org/officeDocument/2006/relationships/hyperlink" Target="http://c.xiumi.us/board/v5/32sP6/46908692?from=singlemessage&amp;isappinstalled=0" TargetMode="External"/><Relationship Id="rId45" Type="http://schemas.openxmlformats.org/officeDocument/2006/relationships/hyperlink" Target="http://b.xiumi.us/board/v5/31Mup/47161266" TargetMode="External"/><Relationship Id="rId66" Type="http://schemas.openxmlformats.org/officeDocument/2006/relationships/hyperlink" Target="http://r.xiumi.us/board/v5/2MEaa/46576604" TargetMode="External"/><Relationship Id="rId87" Type="http://schemas.openxmlformats.org/officeDocument/2006/relationships/hyperlink" Target="http://b.xiumi.us/board/v5/32UHc/46133211" TargetMode="External"/><Relationship Id="rId110" Type="http://schemas.openxmlformats.org/officeDocument/2006/relationships/hyperlink" Target="http://c.xiumi.us/board/v5/2PHq7/47300582" TargetMode="External"/><Relationship Id="rId115" Type="http://schemas.openxmlformats.org/officeDocument/2006/relationships/hyperlink" Target="http://a.xiumi.us/board/v5/2JDtS/46745550" TargetMode="External"/><Relationship Id="rId131" Type="http://schemas.openxmlformats.org/officeDocument/2006/relationships/hyperlink" Target="http://c.xiumi.us/board/v5/31CD9/47312047" TargetMode="External"/><Relationship Id="rId136" Type="http://schemas.openxmlformats.org/officeDocument/2006/relationships/hyperlink" Target="http://mp.weixin.qq.com/s/LB9JC7z665Av9igXY4cFYA" TargetMode="External"/><Relationship Id="rId157" Type="http://schemas.openxmlformats.org/officeDocument/2006/relationships/hyperlink" Target="http://b.xiumi.us/board/v5/2vI8C/47346471" TargetMode="External"/><Relationship Id="rId178" Type="http://schemas.openxmlformats.org/officeDocument/2006/relationships/hyperlink" Target="http://c.xiumi.us/board/v5/31NJQ/47130162" TargetMode="External"/><Relationship Id="rId61" Type="http://schemas.openxmlformats.org/officeDocument/2006/relationships/hyperlink" Target="http://a.xiumi.us/board/v5/31OgF/47176565" TargetMode="External"/><Relationship Id="rId82" Type="http://schemas.openxmlformats.org/officeDocument/2006/relationships/hyperlink" Target="http://a.xiumi.us/board/v5/31Ayr/47247295" TargetMode="External"/><Relationship Id="rId152" Type="http://schemas.openxmlformats.org/officeDocument/2006/relationships/hyperlink" Target="http://mp.weixin.qq.com/s/XFSo9DeKXHyEO4p3cxTP7Q" TargetMode="External"/><Relationship Id="rId173" Type="http://schemas.openxmlformats.org/officeDocument/2006/relationships/hyperlink" Target="http://r.xiumi.us/board/v5/2DWct/47120134" TargetMode="External"/><Relationship Id="rId194" Type="http://schemas.openxmlformats.org/officeDocument/2006/relationships/hyperlink" Target="http://r.xiumi.us/board/v5/31EVp/47325949" TargetMode="External"/><Relationship Id="rId199" Type="http://schemas.openxmlformats.org/officeDocument/2006/relationships/hyperlink" Target="http://a.xiumi.us/board/v5/31E5s/47337615" TargetMode="External"/><Relationship Id="rId19" Type="http://schemas.openxmlformats.org/officeDocument/2006/relationships/hyperlink" Target="http://r.xiumi.us/board/v5/2OCAF/47089144" TargetMode="External"/><Relationship Id="rId14" Type="http://schemas.openxmlformats.org/officeDocument/2006/relationships/hyperlink" Target="http://b.xiumi.us/board/v5/32t7v/46974626" TargetMode="External"/><Relationship Id="rId30" Type="http://schemas.openxmlformats.org/officeDocument/2006/relationships/hyperlink" Target="http://a.xiumi.us/board/v5/2CBsP/46952760" TargetMode="External"/><Relationship Id="rId35" Type="http://schemas.openxmlformats.org/officeDocument/2006/relationships/hyperlink" Target="http://d.xiumi.us/board/v5/2FEKf/47103003" TargetMode="External"/><Relationship Id="rId56" Type="http://schemas.openxmlformats.org/officeDocument/2006/relationships/hyperlink" Target="http://r.xiumi.us/board/v5/326ea/46513489" TargetMode="External"/><Relationship Id="rId77" Type="http://schemas.openxmlformats.org/officeDocument/2006/relationships/hyperlink" Target="http://b.xiumi.us/board/v5/37xqp/47264606" TargetMode="External"/><Relationship Id="rId100" Type="http://schemas.openxmlformats.org/officeDocument/2006/relationships/hyperlink" Target="http://d.xiumi.us/board/v5/32ClN/46804663" TargetMode="External"/><Relationship Id="rId105" Type="http://schemas.openxmlformats.org/officeDocument/2006/relationships/hyperlink" Target="http://d.xiumi.us/board/v5/31M1l/47092908" TargetMode="External"/><Relationship Id="rId126" Type="http://schemas.openxmlformats.org/officeDocument/2006/relationships/hyperlink" Target="http://c.xiumi.us/board/v5/2GvtC/47273247" TargetMode="External"/><Relationship Id="rId147" Type="http://schemas.openxmlformats.org/officeDocument/2006/relationships/hyperlink" Target="http://r.xiumi.us/board/v5/2uziZ/47307959" TargetMode="External"/><Relationship Id="rId168" Type="http://schemas.openxmlformats.org/officeDocument/2006/relationships/hyperlink" Target="http://r.xiumi.us/board/v5/2NWYk/47341524" TargetMode="External"/><Relationship Id="rId8" Type="http://schemas.openxmlformats.org/officeDocument/2006/relationships/hyperlink" Target="http://a.xiumi.us/board/v5/32BYa/46821845" TargetMode="External"/><Relationship Id="rId51" Type="http://schemas.openxmlformats.org/officeDocument/2006/relationships/hyperlink" Target="http://b.xiumi.us/board/v5/32mYf/46831681" TargetMode="External"/><Relationship Id="rId72" Type="http://schemas.openxmlformats.org/officeDocument/2006/relationships/hyperlink" Target="http://c.xiumi.us/board/v5/31AGD/47245347" TargetMode="External"/><Relationship Id="rId93" Type="http://schemas.openxmlformats.org/officeDocument/2006/relationships/hyperlink" Target="http://c.xiumi.us/board/v5/32bwU/46564052" TargetMode="External"/><Relationship Id="rId98" Type="http://schemas.openxmlformats.org/officeDocument/2006/relationships/hyperlink" Target="http://d.xiumi.us/board/v5/32IVs/45842693" TargetMode="External"/><Relationship Id="rId121" Type="http://schemas.openxmlformats.org/officeDocument/2006/relationships/hyperlink" Target="http://r.xiumi.us/board/v5/31Fn6/47333044" TargetMode="External"/><Relationship Id="rId142" Type="http://schemas.openxmlformats.org/officeDocument/2006/relationships/hyperlink" Target="http://d.xiumi.us/board/v5/31AKS/47247638" TargetMode="External"/><Relationship Id="rId163" Type="http://schemas.openxmlformats.org/officeDocument/2006/relationships/hyperlink" Target="http://c.xiumi.us/board/v5/31B5b/47277912" TargetMode="External"/><Relationship Id="rId184" Type="http://schemas.openxmlformats.org/officeDocument/2006/relationships/hyperlink" Target="http://r.xiumi.us/board/v5/2FkU7/47347404" TargetMode="External"/><Relationship Id="rId189" Type="http://schemas.openxmlformats.org/officeDocument/2006/relationships/hyperlink" Target="http://r.xiumi.us/board/v5/32nVq/46810019" TargetMode="External"/><Relationship Id="rId3" Type="http://schemas.openxmlformats.org/officeDocument/2006/relationships/hyperlink" Target="http://b.xiumi.us/board/v5/2Hn2W/46169821" TargetMode="External"/><Relationship Id="rId25" Type="http://schemas.openxmlformats.org/officeDocument/2006/relationships/hyperlink" Target="http://r.xiumi.us/stage/v5/2Jy2m/45959119" TargetMode="External"/><Relationship Id="rId46" Type="http://schemas.openxmlformats.org/officeDocument/2006/relationships/hyperlink" Target="http://d.xiumi.us/board/v5/2IUCy/46757643" TargetMode="External"/><Relationship Id="rId67" Type="http://schemas.openxmlformats.org/officeDocument/2006/relationships/hyperlink" Target="http://b.xiumi.us/board/v5/2MlmU/46884661" TargetMode="External"/><Relationship Id="rId116" Type="http://schemas.openxmlformats.org/officeDocument/2006/relationships/hyperlink" Target="http://a.xiumi.us/board/v5/2OYJB/47042080" TargetMode="External"/><Relationship Id="rId137" Type="http://schemas.openxmlformats.org/officeDocument/2006/relationships/hyperlink" Target="https://mp.weixin.qq.com/s?__biz=MzI1OTc0MTE2NQ==&amp;mid=2247483656&amp;idx=1&amp;sn=ad7c11d98041bb4a81390f61f631b8cf&amp;chksm=ea75058add028c9c2a60ff4109dce3db7e5b012410017118364ddfd767a7eaa979c716f13878&amp;mpshare=1&amp;scene=23&amp;srcid=0614sQYdTremN1nRDf85uxr5" TargetMode="External"/><Relationship Id="rId158" Type="http://schemas.openxmlformats.org/officeDocument/2006/relationships/hyperlink" Target="http://d.xiumi.us/board/v5/2JeWc/46811488" TargetMode="External"/><Relationship Id="rId20" Type="http://schemas.openxmlformats.org/officeDocument/2006/relationships/hyperlink" Target="http://c.xiumi.us/board/v5/31I3N/47061432" TargetMode="External"/><Relationship Id="rId41" Type="http://schemas.openxmlformats.org/officeDocument/2006/relationships/hyperlink" Target="http://c.xiumi.us/board/v5/32po5/46934392" TargetMode="External"/><Relationship Id="rId62" Type="http://schemas.openxmlformats.org/officeDocument/2006/relationships/hyperlink" Target="http://d.xiumi.us/board/v5/30ogq/46826158" TargetMode="External"/><Relationship Id="rId83" Type="http://schemas.openxmlformats.org/officeDocument/2006/relationships/hyperlink" Target="http://a.xiumi.us/stage/v5/31AfE/47281785" TargetMode="External"/><Relationship Id="rId88" Type="http://schemas.openxmlformats.org/officeDocument/2006/relationships/hyperlink" Target="http://c.xiumi.us/board/v5/31Cmv/47316557" TargetMode="External"/><Relationship Id="rId111" Type="http://schemas.openxmlformats.org/officeDocument/2006/relationships/hyperlink" Target="http://r.xiumi.us/board/v5/32iGj/46409144" TargetMode="External"/><Relationship Id="rId132" Type="http://schemas.openxmlformats.org/officeDocument/2006/relationships/hyperlink" Target="http://c.xiumi.us/board/v5/31Fym/47335412" TargetMode="External"/><Relationship Id="rId153" Type="http://schemas.openxmlformats.org/officeDocument/2006/relationships/hyperlink" Target="http://b.xiumi.us/board/v5/2yUEt/47271541" TargetMode="External"/><Relationship Id="rId174" Type="http://schemas.openxmlformats.org/officeDocument/2006/relationships/hyperlink" Target="http://r.xiumi.us/board/v5/21NAl/47336424" TargetMode="External"/><Relationship Id="rId179" Type="http://schemas.openxmlformats.org/officeDocument/2006/relationships/hyperlink" Target="http://d.xiumi.us/board/v5/31yir/47229103" TargetMode="External"/><Relationship Id="rId195" Type="http://schemas.openxmlformats.org/officeDocument/2006/relationships/hyperlink" Target="http://r.xiumi.us/board/v5/30wlK/47223624" TargetMode="External"/><Relationship Id="rId190" Type="http://schemas.openxmlformats.org/officeDocument/2006/relationships/hyperlink" Target="http://c.xiumi.us/board/v5/2KI4g/47276887" TargetMode="External"/><Relationship Id="rId15" Type="http://schemas.openxmlformats.org/officeDocument/2006/relationships/hyperlink" Target="http://r.xiumi.us/board/v5/31G6j/47013419" TargetMode="External"/><Relationship Id="rId36" Type="http://schemas.openxmlformats.org/officeDocument/2006/relationships/hyperlink" Target="http://b.xiumi.us/board/v5/31Gxb/47029606" TargetMode="External"/><Relationship Id="rId57" Type="http://schemas.openxmlformats.org/officeDocument/2006/relationships/hyperlink" Target="http://a.xiumi.us/board/v5/330RS/46209635" TargetMode="External"/><Relationship Id="rId106" Type="http://schemas.openxmlformats.org/officeDocument/2006/relationships/hyperlink" Target="http://a.xiumi.us/board/v5/2CkSW/47329740" TargetMode="External"/><Relationship Id="rId127" Type="http://schemas.openxmlformats.org/officeDocument/2006/relationships/hyperlink" Target="http://a.xiumi.us/board/v5/2YNQy/47287980" TargetMode="External"/><Relationship Id="rId10" Type="http://schemas.openxmlformats.org/officeDocument/2006/relationships/hyperlink" Target="http://b.xiumi.us/stage/v5/3295U/46513516" TargetMode="External"/><Relationship Id="rId31" Type="http://schemas.openxmlformats.org/officeDocument/2006/relationships/hyperlink" Target="http://c.xiumi.us/board/v5/32Dxx/46787742" TargetMode="External"/><Relationship Id="rId52" Type="http://schemas.openxmlformats.org/officeDocument/2006/relationships/hyperlink" Target="http://r.xiumi.us/board/v5/2Gc84/47247369" TargetMode="External"/><Relationship Id="rId73" Type="http://schemas.openxmlformats.org/officeDocument/2006/relationships/hyperlink" Target="http://d.xiumi.us/board/v5/31zY9/47261768" TargetMode="External"/><Relationship Id="rId78" Type="http://schemas.openxmlformats.org/officeDocument/2006/relationships/hyperlink" Target="http://r.xiumi.us/board/v5/2M5DJ/47267889" TargetMode="External"/><Relationship Id="rId94" Type="http://schemas.openxmlformats.org/officeDocument/2006/relationships/hyperlink" Target="http://a.xiumi.us/board/v5/36GCh/46812505" TargetMode="External"/><Relationship Id="rId99" Type="http://schemas.openxmlformats.org/officeDocument/2006/relationships/hyperlink" Target="http://a.xiumi.us/board/v5/2FyhR/47231790" TargetMode="External"/><Relationship Id="rId101" Type="http://schemas.openxmlformats.org/officeDocument/2006/relationships/hyperlink" Target="http://b.xiumi.us/board/v5/2C5ud/47156616" TargetMode="External"/><Relationship Id="rId122" Type="http://schemas.openxmlformats.org/officeDocument/2006/relationships/hyperlink" Target="http://mp.weixin.qq.com/s/2YqaGETFUZGtJPgOt3oskA" TargetMode="External"/><Relationship Id="rId143" Type="http://schemas.openxmlformats.org/officeDocument/2006/relationships/hyperlink" Target="http://b.xiumi.us/board/v5/230zh/46977801" TargetMode="External"/><Relationship Id="rId148" Type="http://schemas.openxmlformats.org/officeDocument/2006/relationships/hyperlink" Target="http://r.xiumi.us/board/v5/31Mxv/47241174" TargetMode="External"/><Relationship Id="rId164" Type="http://schemas.openxmlformats.org/officeDocument/2006/relationships/hyperlink" Target="http://d.xiumi.us/board/v5/2BfOE/46992068" TargetMode="External"/><Relationship Id="rId169" Type="http://schemas.openxmlformats.org/officeDocument/2006/relationships/hyperlink" Target="http://r.xiumi.us/board/v5/31EHA/47349389" TargetMode="External"/><Relationship Id="rId185" Type="http://schemas.openxmlformats.org/officeDocument/2006/relationships/hyperlink" Target="http://c.xiumi.us/board/v5/32o4u/46813372" TargetMode="External"/><Relationship Id="rId4" Type="http://schemas.openxmlformats.org/officeDocument/2006/relationships/hyperlink" Target="http://c.xiumi.us/board/v5/2BOKZ/46224602" TargetMode="External"/><Relationship Id="rId9" Type="http://schemas.openxmlformats.org/officeDocument/2006/relationships/hyperlink" Target="http://b.xiumi.us/board/v5/32oqG/46818691" TargetMode="External"/><Relationship Id="rId180" Type="http://schemas.openxmlformats.org/officeDocument/2006/relationships/hyperlink" Target="http://mp.weixin.qq.com/s/NwYSJUnLGOEeJPr2SucSRA" TargetMode="External"/><Relationship Id="rId26" Type="http://schemas.openxmlformats.org/officeDocument/2006/relationships/hyperlink" Target="http://r.xiumi.us/board/v5/32oZ5/46874844" TargetMode="External"/><Relationship Id="rId47" Type="http://schemas.openxmlformats.org/officeDocument/2006/relationships/hyperlink" Target="http://c.xiumi.us/board/v5/32oq5/46819547" TargetMode="External"/><Relationship Id="rId68" Type="http://schemas.openxmlformats.org/officeDocument/2006/relationships/hyperlink" Target="http://r.xiumi.us/board/v5/2vuKX/47255139" TargetMode="External"/><Relationship Id="rId89" Type="http://schemas.openxmlformats.org/officeDocument/2006/relationships/hyperlink" Target="http://b.xiumi.us/board/v5/31OoU/47312966" TargetMode="External"/><Relationship Id="rId112" Type="http://schemas.openxmlformats.org/officeDocument/2006/relationships/hyperlink" Target="http://c.xiumi.us/board/v5/32m8A/46894217" TargetMode="External"/><Relationship Id="rId133" Type="http://schemas.openxmlformats.org/officeDocument/2006/relationships/hyperlink" Target="http://b.xiumi.us/board/v5/31zil/47198821" TargetMode="External"/><Relationship Id="rId154" Type="http://schemas.openxmlformats.org/officeDocument/2006/relationships/hyperlink" Target="http://r.xiumi.us/board/v5/31D04/47278369" TargetMode="External"/><Relationship Id="rId175" Type="http://schemas.openxmlformats.org/officeDocument/2006/relationships/hyperlink" Target="http://mp.weixin.qq.com/s/c2boz9tcR4enYxcs-k3NAw" TargetMode="External"/><Relationship Id="rId196" Type="http://schemas.openxmlformats.org/officeDocument/2006/relationships/hyperlink" Target="http://b.xiumi.us/board/v5/2zwWX/47364791" TargetMode="External"/><Relationship Id="rId200" Type="http://schemas.openxmlformats.org/officeDocument/2006/relationships/printerSettings" Target="../printerSettings/printerSettings1.bin"/><Relationship Id="rId16" Type="http://schemas.openxmlformats.org/officeDocument/2006/relationships/hyperlink" Target="http://a.xiumi.us/board/v5/31GOq/47020430" TargetMode="External"/><Relationship Id="rId37" Type="http://schemas.openxmlformats.org/officeDocument/2006/relationships/hyperlink" Target="http://a.xiumi.us/board/v5/31IXk/47077630" TargetMode="External"/><Relationship Id="rId58" Type="http://schemas.openxmlformats.org/officeDocument/2006/relationships/hyperlink" Target="http://r.xiumi.us/board/v5/2YTmN/47197969" TargetMode="External"/><Relationship Id="rId79" Type="http://schemas.openxmlformats.org/officeDocument/2006/relationships/hyperlink" Target="http://mp.weixin.qq.com/s/RAsyi3yAko_dK7EMNeAKJg" TargetMode="External"/><Relationship Id="rId102" Type="http://schemas.openxmlformats.org/officeDocument/2006/relationships/hyperlink" Target="http://r.xiumi.us/board/v5/2MlmU/47180694" TargetMode="External"/><Relationship Id="rId123" Type="http://schemas.openxmlformats.org/officeDocument/2006/relationships/hyperlink" Target="http://d.xiumi.us/board/v5/31FqZ/47333708" TargetMode="External"/><Relationship Id="rId144" Type="http://schemas.openxmlformats.org/officeDocument/2006/relationships/hyperlink" Target="http://d.xiumi.us/board/v5/31xZi/47248473" TargetMode="External"/><Relationship Id="rId90" Type="http://schemas.openxmlformats.org/officeDocument/2006/relationships/hyperlink" Target="http://a.xiumi.us/board/v5/2yQSn/47289535" TargetMode="External"/><Relationship Id="rId165" Type="http://schemas.openxmlformats.org/officeDocument/2006/relationships/hyperlink" Target="http://d.xiumi.us/board/v5/32tHR/47304248" TargetMode="External"/><Relationship Id="rId186" Type="http://schemas.openxmlformats.org/officeDocument/2006/relationships/hyperlink" Target="http://b.xiumi.us/board/v5/33c1s/46844581" TargetMode="External"/><Relationship Id="rId27" Type="http://schemas.openxmlformats.org/officeDocument/2006/relationships/hyperlink" Target="http://r.xiumi.us/board/v5/2NCMV/46856619" TargetMode="External"/><Relationship Id="rId48" Type="http://schemas.openxmlformats.org/officeDocument/2006/relationships/hyperlink" Target="http://c.xiumi.us/board/v5/2MfMZ/47138302" TargetMode="External"/><Relationship Id="rId69" Type="http://schemas.openxmlformats.org/officeDocument/2006/relationships/hyperlink" Target="http://mp.weixin.qq.com/s/BZL2TQCVLyI9sAT4XARSJQ" TargetMode="External"/><Relationship Id="rId113" Type="http://schemas.openxmlformats.org/officeDocument/2006/relationships/hyperlink" Target="http://a.xiumi.us/board/v5/329Si/47161120" TargetMode="External"/><Relationship Id="rId134" Type="http://schemas.openxmlformats.org/officeDocument/2006/relationships/hyperlink" Target="http://a.xiumi.us/board/v5/2u6Zd/47081750" TargetMode="External"/><Relationship Id="rId80" Type="http://schemas.openxmlformats.org/officeDocument/2006/relationships/hyperlink" Target="http://c.xiumi.us/board/v3/31Dg1/47295047" TargetMode="External"/><Relationship Id="rId155" Type="http://schemas.openxmlformats.org/officeDocument/2006/relationships/hyperlink" Target="http://mp.weixin.qq.com/s/94oGldrP_LjTm0-GnFOFEQ" TargetMode="External"/><Relationship Id="rId176" Type="http://schemas.openxmlformats.org/officeDocument/2006/relationships/hyperlink" Target="http://mp.weixin.qq.com/s/fVc_FZSBLe7Y_tGC7nWnWw" TargetMode="External"/><Relationship Id="rId197" Type="http://schemas.openxmlformats.org/officeDocument/2006/relationships/hyperlink" Target="http://r.xiumi.us/board/v5/31Ak0/47301934" TargetMode="External"/><Relationship Id="rId17" Type="http://schemas.openxmlformats.org/officeDocument/2006/relationships/hyperlink" Target="http://b.xiumi.us/board/v5/2M6er/47041871" TargetMode="External"/><Relationship Id="rId38" Type="http://schemas.openxmlformats.org/officeDocument/2006/relationships/hyperlink" Target="http://a.xiumi.us/board/v5/32zfz/46690235" TargetMode="External"/><Relationship Id="rId59" Type="http://schemas.openxmlformats.org/officeDocument/2006/relationships/hyperlink" Target="http://b.xiumi.us/board/v5/2KpER/46505876" TargetMode="External"/><Relationship Id="rId103" Type="http://schemas.openxmlformats.org/officeDocument/2006/relationships/hyperlink" Target="http://c.xiumi.us/board/v5/2JHfp/47221767" TargetMode="External"/><Relationship Id="rId124" Type="http://schemas.openxmlformats.org/officeDocument/2006/relationships/hyperlink" Target="https://mp.weixin.qq.com/s/Xbct3qcdG5N0ecRtlW1UtA" TargetMode="External"/><Relationship Id="rId70" Type="http://schemas.openxmlformats.org/officeDocument/2006/relationships/hyperlink" Target="https://mp.weixin.qq.com/s?__biz=MzUyMTEyMDY4Nw==&amp;mid=2247483656&amp;idx=1&amp;sn=1f95fc447aca5e4c81cc9f2570039d46&amp;chksm=f9debfc8cea936de41fee42a8ee9e689a14c9a79cd6dc78f744b9d4d38da40c3a88c80a49216&amp;mpshare=1&amp;scene=23&amp;srcid=0617depWtZ7hrgd985Q34BSm" TargetMode="External"/><Relationship Id="rId91" Type="http://schemas.openxmlformats.org/officeDocument/2006/relationships/hyperlink" Target="http://a.xiumi.us/board/v5/2P9kP/47130820" TargetMode="External"/><Relationship Id="rId145" Type="http://schemas.openxmlformats.org/officeDocument/2006/relationships/hyperlink" Target="http://a.xiumi.us/board/v5/2tX0f/47292970" TargetMode="External"/><Relationship Id="rId166" Type="http://schemas.openxmlformats.org/officeDocument/2006/relationships/hyperlink" Target="http://c.xiumi.us/board/v5/330r6/47001647" TargetMode="External"/><Relationship Id="rId187" Type="http://schemas.openxmlformats.org/officeDocument/2006/relationships/hyperlink" Target="http://b.xiumi.us/board/v5/31Kyh/47102126" TargetMode="External"/><Relationship Id="rId1" Type="http://schemas.openxmlformats.org/officeDocument/2006/relationships/hyperlink" Target="http://r.xiumi.us/board/v5/32alB/46581909" TargetMode="External"/><Relationship Id="rId28" Type="http://schemas.openxmlformats.org/officeDocument/2006/relationships/hyperlink" Target="http://r.xiumi.us/board/v5/359Pg/46966359" TargetMode="External"/><Relationship Id="rId49" Type="http://schemas.openxmlformats.org/officeDocument/2006/relationships/hyperlink" Target="http://d.xiumi.us/board/v5/2yvQl/46787088" TargetMode="External"/><Relationship Id="rId114" Type="http://schemas.openxmlformats.org/officeDocument/2006/relationships/hyperlink" Target="http://d.xiumi.us/board/v5/31NVD/47142893" TargetMode="External"/><Relationship Id="rId60" Type="http://schemas.openxmlformats.org/officeDocument/2006/relationships/hyperlink" Target="http://mp.weixin.qq.com/s/N_q-_kJyKKrfAZ544AA-lw" TargetMode="External"/><Relationship Id="rId81" Type="http://schemas.openxmlformats.org/officeDocument/2006/relationships/hyperlink" Target="http://d.xiumi.us/board/v5/31BUa/47297658" TargetMode="External"/><Relationship Id="rId135" Type="http://schemas.openxmlformats.org/officeDocument/2006/relationships/hyperlink" Target="http://mp.weixin.qq.com/s/ij872eLA3fJLfImxd5g2aw" TargetMode="External"/><Relationship Id="rId156" Type="http://schemas.openxmlformats.org/officeDocument/2006/relationships/hyperlink" Target="http://b.xiumi.us/board/v5/32tFl/46980896" TargetMode="External"/><Relationship Id="rId177" Type="http://schemas.openxmlformats.org/officeDocument/2006/relationships/hyperlink" Target="http://d.xiumi.us/board/v5/354Jj/46826833" TargetMode="External"/><Relationship Id="rId198" Type="http://schemas.openxmlformats.org/officeDocument/2006/relationships/hyperlink" Target="http://d.xiumi.us/board/v5/31NqU/47136233" TargetMode="External"/><Relationship Id="rId18" Type="http://schemas.openxmlformats.org/officeDocument/2006/relationships/hyperlink" Target="http://a.xiumi.us/board/v5/32tnn/46968070" TargetMode="External"/><Relationship Id="rId39" Type="http://schemas.openxmlformats.org/officeDocument/2006/relationships/hyperlink" Target="http://c.xiumi.us/board/v5/31JlY/47030777" TargetMode="External"/><Relationship Id="rId50" Type="http://schemas.openxmlformats.org/officeDocument/2006/relationships/hyperlink" Target="http://a.xiumi.us/board/v5/31BmP/47247530" TargetMode="External"/><Relationship Id="rId104" Type="http://schemas.openxmlformats.org/officeDocument/2006/relationships/hyperlink" Target="https://mp.weixin.qq.com/s/BiiVVV_YPWlrRiXR83xCQQ" TargetMode="External"/><Relationship Id="rId125" Type="http://schemas.openxmlformats.org/officeDocument/2006/relationships/hyperlink" Target="http://r.xiumi.us/stage/v5/31xrc/47218449" TargetMode="External"/><Relationship Id="rId146" Type="http://schemas.openxmlformats.org/officeDocument/2006/relationships/hyperlink" Target="http://b.xiumi.us/board/v5/31AqK/47270761" TargetMode="External"/><Relationship Id="rId167" Type="http://schemas.openxmlformats.org/officeDocument/2006/relationships/hyperlink" Target="http://d.xiumi.us/stage/v5/31YGb/47371948" TargetMode="External"/><Relationship Id="rId188" Type="http://schemas.openxmlformats.org/officeDocument/2006/relationships/hyperlink" Target="http://mp.weixin.qq.com/s/yd7OnU7MSnl-S5oku1fvJ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3"/>
  <sheetViews>
    <sheetView tabSelected="1" workbookViewId="0">
      <pane ySplit="2" topLeftCell="A3" activePane="bottomLeft" state="frozen"/>
      <selection pane="bottomLeft" sqref="A1:I1"/>
    </sheetView>
  </sheetViews>
  <sheetFormatPr defaultRowHeight="14.25" x14ac:dyDescent="0.2"/>
  <cols>
    <col min="1" max="1" width="7" style="3" customWidth="1"/>
    <col min="2" max="2" width="20" customWidth="1"/>
    <col min="3" max="3" width="7.5" customWidth="1"/>
    <col min="6" max="6" width="11.375" customWidth="1"/>
    <col min="7" max="7" width="48.75" style="1" customWidth="1"/>
    <col min="8" max="8" width="44.125" style="2" customWidth="1"/>
    <col min="9" max="9" width="59.625" customWidth="1"/>
  </cols>
  <sheetData>
    <row r="1" spans="1:9" ht="48" customHeight="1" x14ac:dyDescent="0.2">
      <c r="A1" s="33" t="s">
        <v>1345</v>
      </c>
      <c r="B1" s="33"/>
      <c r="C1" s="33"/>
      <c r="D1" s="33"/>
      <c r="E1" s="33"/>
      <c r="F1" s="33"/>
      <c r="G1" s="33"/>
      <c r="H1" s="33"/>
      <c r="I1" s="33"/>
    </row>
    <row r="2" spans="1:9" ht="24" customHeight="1" x14ac:dyDescent="0.2">
      <c r="A2" s="32" t="s">
        <v>1096</v>
      </c>
      <c r="B2" s="32" t="s">
        <v>1328</v>
      </c>
      <c r="C2" s="32" t="s">
        <v>1092</v>
      </c>
      <c r="D2" s="32" t="s">
        <v>1329</v>
      </c>
      <c r="E2" s="32" t="s">
        <v>1327</v>
      </c>
      <c r="F2" s="32" t="s">
        <v>0</v>
      </c>
      <c r="G2" s="32" t="s">
        <v>1</v>
      </c>
      <c r="H2" s="32" t="s">
        <v>2</v>
      </c>
      <c r="I2" s="12" t="s">
        <v>1326</v>
      </c>
    </row>
    <row r="3" spans="1:9" s="4" customFormat="1" ht="21.75" customHeight="1" x14ac:dyDescent="0.2">
      <c r="A3" s="13">
        <v>1</v>
      </c>
      <c r="B3" s="14" t="s">
        <v>23</v>
      </c>
      <c r="C3" s="14" t="s">
        <v>836</v>
      </c>
      <c r="D3" s="34" t="s">
        <v>99</v>
      </c>
      <c r="E3" s="34" t="s">
        <v>100</v>
      </c>
      <c r="F3" s="16" t="s">
        <v>101</v>
      </c>
      <c r="G3" s="14" t="s">
        <v>102</v>
      </c>
      <c r="H3" s="16" t="s">
        <v>103</v>
      </c>
      <c r="I3" s="15" t="s">
        <v>1242</v>
      </c>
    </row>
    <row r="4" spans="1:9" s="4" customFormat="1" ht="21.75" customHeight="1" x14ac:dyDescent="0.2">
      <c r="A4" s="13">
        <v>2</v>
      </c>
      <c r="B4" s="14" t="s">
        <v>104</v>
      </c>
      <c r="C4" s="14" t="s">
        <v>837</v>
      </c>
      <c r="D4" s="34"/>
      <c r="E4" s="34"/>
      <c r="F4" s="16" t="s">
        <v>105</v>
      </c>
      <c r="G4" s="14" t="s">
        <v>106</v>
      </c>
      <c r="H4" s="16" t="s">
        <v>107</v>
      </c>
      <c r="I4" s="15" t="s">
        <v>1243</v>
      </c>
    </row>
    <row r="5" spans="1:9" s="4" customFormat="1" ht="21.75" customHeight="1" x14ac:dyDescent="0.2">
      <c r="A5" s="13">
        <v>3</v>
      </c>
      <c r="B5" s="14" t="s">
        <v>108</v>
      </c>
      <c r="C5" s="14" t="s">
        <v>838</v>
      </c>
      <c r="D5" s="34"/>
      <c r="E5" s="34"/>
      <c r="F5" s="17" t="s">
        <v>109</v>
      </c>
      <c r="G5" s="14" t="s">
        <v>110</v>
      </c>
      <c r="H5" s="16" t="s">
        <v>111</v>
      </c>
      <c r="I5" s="15" t="s">
        <v>1244</v>
      </c>
    </row>
    <row r="6" spans="1:9" s="4" customFormat="1" ht="21.75" customHeight="1" x14ac:dyDescent="0.2">
      <c r="A6" s="13">
        <v>4</v>
      </c>
      <c r="B6" s="14" t="s">
        <v>112</v>
      </c>
      <c r="C6" s="14" t="s">
        <v>839</v>
      </c>
      <c r="D6" s="34"/>
      <c r="E6" s="34"/>
      <c r="F6" s="16" t="s">
        <v>113</v>
      </c>
      <c r="G6" s="14" t="s">
        <v>114</v>
      </c>
      <c r="H6" s="16" t="s">
        <v>115</v>
      </c>
      <c r="I6" s="15" t="s">
        <v>1245</v>
      </c>
    </row>
    <row r="7" spans="1:9" s="4" customFormat="1" ht="21.75" customHeight="1" x14ac:dyDescent="0.2">
      <c r="A7" s="13">
        <v>5</v>
      </c>
      <c r="B7" s="14" t="s">
        <v>104</v>
      </c>
      <c r="C7" s="14" t="s">
        <v>840</v>
      </c>
      <c r="D7" s="34"/>
      <c r="E7" s="34"/>
      <c r="F7" s="16" t="s">
        <v>116</v>
      </c>
      <c r="G7" s="14" t="s">
        <v>117</v>
      </c>
      <c r="H7" s="16" t="s">
        <v>118</v>
      </c>
      <c r="I7" s="15" t="s">
        <v>1246</v>
      </c>
    </row>
    <row r="8" spans="1:9" s="4" customFormat="1" ht="21.75" customHeight="1" x14ac:dyDescent="0.2">
      <c r="A8" s="13">
        <v>6</v>
      </c>
      <c r="B8" s="14" t="s">
        <v>119</v>
      </c>
      <c r="C8" s="14" t="s">
        <v>841</v>
      </c>
      <c r="D8" s="34"/>
      <c r="E8" s="34"/>
      <c r="F8" s="16" t="s">
        <v>120</v>
      </c>
      <c r="G8" s="14" t="s">
        <v>121</v>
      </c>
      <c r="H8" s="16" t="s">
        <v>122</v>
      </c>
      <c r="I8" s="15" t="s">
        <v>1247</v>
      </c>
    </row>
    <row r="9" spans="1:9" s="4" customFormat="1" ht="21.75" customHeight="1" x14ac:dyDescent="0.2">
      <c r="A9" s="13">
        <v>7</v>
      </c>
      <c r="B9" s="14" t="s">
        <v>112</v>
      </c>
      <c r="C9" s="14" t="s">
        <v>842</v>
      </c>
      <c r="D9" s="34"/>
      <c r="E9" s="34"/>
      <c r="F9" s="16" t="s">
        <v>123</v>
      </c>
      <c r="G9" s="14" t="s">
        <v>124</v>
      </c>
      <c r="H9" s="16" t="s">
        <v>125</v>
      </c>
      <c r="I9" s="15" t="s">
        <v>1248</v>
      </c>
    </row>
    <row r="10" spans="1:9" s="4" customFormat="1" ht="21.75" customHeight="1" x14ac:dyDescent="0.2">
      <c r="A10" s="13">
        <v>8</v>
      </c>
      <c r="B10" s="14" t="s">
        <v>112</v>
      </c>
      <c r="C10" s="14" t="s">
        <v>843</v>
      </c>
      <c r="D10" s="34" t="s">
        <v>346</v>
      </c>
      <c r="E10" s="34" t="s">
        <v>347</v>
      </c>
      <c r="F10" s="14" t="s">
        <v>348</v>
      </c>
      <c r="G10" s="14" t="s">
        <v>349</v>
      </c>
      <c r="H10" s="16" t="s">
        <v>350</v>
      </c>
      <c r="I10" s="15" t="s">
        <v>1182</v>
      </c>
    </row>
    <row r="11" spans="1:9" s="4" customFormat="1" ht="21.75" customHeight="1" x14ac:dyDescent="0.2">
      <c r="A11" s="13">
        <v>9</v>
      </c>
      <c r="B11" s="14" t="s">
        <v>112</v>
      </c>
      <c r="C11" s="14" t="s">
        <v>844</v>
      </c>
      <c r="D11" s="34"/>
      <c r="E11" s="34"/>
      <c r="F11" s="14" t="s">
        <v>351</v>
      </c>
      <c r="G11" s="14" t="s">
        <v>352</v>
      </c>
      <c r="H11" s="16" t="s">
        <v>353</v>
      </c>
      <c r="I11" s="15" t="s">
        <v>1183</v>
      </c>
    </row>
    <row r="12" spans="1:9" s="4" customFormat="1" ht="21.75" customHeight="1" x14ac:dyDescent="0.2">
      <c r="A12" s="13">
        <v>10</v>
      </c>
      <c r="B12" s="14" t="s">
        <v>112</v>
      </c>
      <c r="C12" s="14" t="s">
        <v>845</v>
      </c>
      <c r="D12" s="34"/>
      <c r="E12" s="34"/>
      <c r="F12" s="14" t="s">
        <v>354</v>
      </c>
      <c r="G12" s="14" t="s">
        <v>355</v>
      </c>
      <c r="H12" s="16" t="s">
        <v>356</v>
      </c>
      <c r="I12" s="15" t="s">
        <v>1184</v>
      </c>
    </row>
    <row r="13" spans="1:9" s="4" customFormat="1" ht="21.75" customHeight="1" x14ac:dyDescent="0.2">
      <c r="A13" s="13">
        <v>11</v>
      </c>
      <c r="B13" s="14" t="s">
        <v>112</v>
      </c>
      <c r="C13" s="14" t="s">
        <v>846</v>
      </c>
      <c r="D13" s="34"/>
      <c r="E13" s="34"/>
      <c r="F13" s="14" t="s">
        <v>357</v>
      </c>
      <c r="G13" s="14" t="s">
        <v>358</v>
      </c>
      <c r="H13" s="16" t="s">
        <v>359</v>
      </c>
      <c r="I13" s="15" t="s">
        <v>1185</v>
      </c>
    </row>
    <row r="14" spans="1:9" s="4" customFormat="1" ht="21.75" customHeight="1" x14ac:dyDescent="0.2">
      <c r="A14" s="13">
        <v>12</v>
      </c>
      <c r="B14" s="14" t="s">
        <v>112</v>
      </c>
      <c r="C14" s="14" t="s">
        <v>847</v>
      </c>
      <c r="D14" s="34"/>
      <c r="E14" s="34"/>
      <c r="F14" s="14" t="s">
        <v>360</v>
      </c>
      <c r="G14" s="14" t="s">
        <v>361</v>
      </c>
      <c r="H14" s="16" t="s">
        <v>362</v>
      </c>
      <c r="I14" s="15" t="s">
        <v>1186</v>
      </c>
    </row>
    <row r="15" spans="1:9" s="4" customFormat="1" ht="21.75" customHeight="1" x14ac:dyDescent="0.2">
      <c r="A15" s="13">
        <v>13</v>
      </c>
      <c r="B15" s="14" t="s">
        <v>112</v>
      </c>
      <c r="C15" s="14" t="s">
        <v>848</v>
      </c>
      <c r="D15" s="34"/>
      <c r="E15" s="34"/>
      <c r="F15" s="14" t="s">
        <v>363</v>
      </c>
      <c r="G15" s="14" t="s">
        <v>364</v>
      </c>
      <c r="H15" s="16" t="s">
        <v>365</v>
      </c>
      <c r="I15" s="15" t="s">
        <v>1187</v>
      </c>
    </row>
    <row r="16" spans="1:9" s="4" customFormat="1" ht="21.75" customHeight="1" x14ac:dyDescent="0.2">
      <c r="A16" s="13">
        <v>14</v>
      </c>
      <c r="B16" s="14" t="s">
        <v>112</v>
      </c>
      <c r="C16" s="14" t="s">
        <v>849</v>
      </c>
      <c r="D16" s="34"/>
      <c r="E16" s="34"/>
      <c r="F16" s="14" t="s">
        <v>366</v>
      </c>
      <c r="G16" s="14" t="s">
        <v>367</v>
      </c>
      <c r="H16" s="16" t="s">
        <v>368</v>
      </c>
      <c r="I16" s="15" t="s">
        <v>1188</v>
      </c>
    </row>
    <row r="17" spans="1:9" s="4" customFormat="1" ht="21.75" customHeight="1" x14ac:dyDescent="0.2">
      <c r="A17" s="13">
        <v>15</v>
      </c>
      <c r="B17" s="16" t="s">
        <v>30</v>
      </c>
      <c r="C17" s="14" t="s">
        <v>850</v>
      </c>
      <c r="D17" s="35" t="s">
        <v>150</v>
      </c>
      <c r="E17" s="35" t="s">
        <v>151</v>
      </c>
      <c r="F17" s="16" t="s">
        <v>152</v>
      </c>
      <c r="G17" s="17" t="s">
        <v>153</v>
      </c>
      <c r="H17" s="16" t="s">
        <v>154</v>
      </c>
      <c r="I17" s="15" t="s">
        <v>1119</v>
      </c>
    </row>
    <row r="18" spans="1:9" s="4" customFormat="1" ht="21.75" customHeight="1" x14ac:dyDescent="0.2">
      <c r="A18" s="13">
        <v>16</v>
      </c>
      <c r="B18" s="16" t="s">
        <v>30</v>
      </c>
      <c r="C18" s="14" t="s">
        <v>851</v>
      </c>
      <c r="D18" s="35"/>
      <c r="E18" s="35"/>
      <c r="F18" s="16" t="s">
        <v>155</v>
      </c>
      <c r="G18" s="17" t="s">
        <v>156</v>
      </c>
      <c r="H18" s="16" t="s">
        <v>157</v>
      </c>
      <c r="I18" s="15" t="s">
        <v>1120</v>
      </c>
    </row>
    <row r="19" spans="1:9" s="4" customFormat="1" ht="21.75" customHeight="1" x14ac:dyDescent="0.2">
      <c r="A19" s="13">
        <v>17</v>
      </c>
      <c r="B19" s="16" t="s">
        <v>30</v>
      </c>
      <c r="C19" s="14" t="s">
        <v>852</v>
      </c>
      <c r="D19" s="35"/>
      <c r="E19" s="35"/>
      <c r="F19" s="16" t="s">
        <v>158</v>
      </c>
      <c r="G19" s="17" t="s">
        <v>159</v>
      </c>
      <c r="H19" s="16" t="s">
        <v>160</v>
      </c>
      <c r="I19" s="15" t="s">
        <v>1121</v>
      </c>
    </row>
    <row r="20" spans="1:9" s="4" customFormat="1" ht="21.75" customHeight="1" x14ac:dyDescent="0.2">
      <c r="A20" s="13">
        <v>18</v>
      </c>
      <c r="B20" s="16" t="s">
        <v>30</v>
      </c>
      <c r="C20" s="14" t="s">
        <v>853</v>
      </c>
      <c r="D20" s="35"/>
      <c r="E20" s="35"/>
      <c r="F20" s="16" t="s">
        <v>161</v>
      </c>
      <c r="G20" s="17" t="s">
        <v>162</v>
      </c>
      <c r="H20" s="16" t="s">
        <v>163</v>
      </c>
      <c r="I20" s="15" t="s">
        <v>1122</v>
      </c>
    </row>
    <row r="21" spans="1:9" s="4" customFormat="1" ht="21.75" customHeight="1" x14ac:dyDescent="0.2">
      <c r="A21" s="13">
        <v>19</v>
      </c>
      <c r="B21" s="16" t="s">
        <v>30</v>
      </c>
      <c r="C21" s="14" t="s">
        <v>854</v>
      </c>
      <c r="D21" s="35"/>
      <c r="E21" s="35"/>
      <c r="F21" s="16" t="s">
        <v>164</v>
      </c>
      <c r="G21" s="17" t="s">
        <v>165</v>
      </c>
      <c r="H21" s="16" t="s">
        <v>166</v>
      </c>
      <c r="I21" s="15" t="s">
        <v>1123</v>
      </c>
    </row>
    <row r="22" spans="1:9" s="4" customFormat="1" ht="21.75" customHeight="1" x14ac:dyDescent="0.2">
      <c r="A22" s="13">
        <v>20</v>
      </c>
      <c r="B22" s="16" t="s">
        <v>30</v>
      </c>
      <c r="C22" s="14" t="s">
        <v>855</v>
      </c>
      <c r="D22" s="35"/>
      <c r="E22" s="35"/>
      <c r="F22" s="16" t="s">
        <v>167</v>
      </c>
      <c r="G22" s="17" t="s">
        <v>168</v>
      </c>
      <c r="H22" s="16" t="s">
        <v>169</v>
      </c>
      <c r="I22" s="15" t="s">
        <v>1124</v>
      </c>
    </row>
    <row r="23" spans="1:9" s="4" customFormat="1" ht="21.75" customHeight="1" x14ac:dyDescent="0.2">
      <c r="A23" s="13">
        <v>21</v>
      </c>
      <c r="B23" s="16" t="s">
        <v>30</v>
      </c>
      <c r="C23" s="14" t="s">
        <v>856</v>
      </c>
      <c r="D23" s="35"/>
      <c r="E23" s="35"/>
      <c r="F23" s="16" t="s">
        <v>170</v>
      </c>
      <c r="G23" s="17" t="s">
        <v>171</v>
      </c>
      <c r="H23" s="16" t="s">
        <v>172</v>
      </c>
      <c r="I23" s="15" t="s">
        <v>1125</v>
      </c>
    </row>
    <row r="24" spans="1:9" s="4" customFormat="1" ht="21.75" customHeight="1" x14ac:dyDescent="0.2">
      <c r="A24" s="13">
        <v>22</v>
      </c>
      <c r="B24" s="16" t="s">
        <v>30</v>
      </c>
      <c r="C24" s="14" t="s">
        <v>857</v>
      </c>
      <c r="D24" s="35"/>
      <c r="E24" s="35"/>
      <c r="F24" s="16" t="s">
        <v>173</v>
      </c>
      <c r="G24" s="17" t="s">
        <v>174</v>
      </c>
      <c r="H24" s="16" t="s">
        <v>175</v>
      </c>
      <c r="I24" s="15" t="s">
        <v>1126</v>
      </c>
    </row>
    <row r="25" spans="1:9" s="4" customFormat="1" ht="21.75" customHeight="1" x14ac:dyDescent="0.2">
      <c r="A25" s="13">
        <v>23</v>
      </c>
      <c r="B25" s="16" t="s">
        <v>30</v>
      </c>
      <c r="C25" s="14" t="s">
        <v>858</v>
      </c>
      <c r="D25" s="35"/>
      <c r="E25" s="35"/>
      <c r="F25" s="16" t="s">
        <v>176</v>
      </c>
      <c r="G25" s="17" t="s">
        <v>177</v>
      </c>
      <c r="H25" s="16" t="s">
        <v>178</v>
      </c>
      <c r="I25" s="15" t="s">
        <v>1127</v>
      </c>
    </row>
    <row r="26" spans="1:9" s="4" customFormat="1" ht="21.75" customHeight="1" x14ac:dyDescent="0.2">
      <c r="A26" s="13">
        <v>24</v>
      </c>
      <c r="B26" s="14" t="s">
        <v>4</v>
      </c>
      <c r="C26" s="14" t="s">
        <v>859</v>
      </c>
      <c r="D26" s="34" t="s">
        <v>5</v>
      </c>
      <c r="E26" s="34" t="s">
        <v>6</v>
      </c>
      <c r="F26" s="16" t="s">
        <v>7</v>
      </c>
      <c r="G26" s="14" t="s">
        <v>8</v>
      </c>
      <c r="H26" s="16" t="s">
        <v>9</v>
      </c>
      <c r="I26" s="15" t="s">
        <v>1222</v>
      </c>
    </row>
    <row r="27" spans="1:9" s="4" customFormat="1" ht="21.75" customHeight="1" x14ac:dyDescent="0.2">
      <c r="A27" s="13">
        <v>25</v>
      </c>
      <c r="B27" s="14" t="s">
        <v>10</v>
      </c>
      <c r="C27" s="14" t="s">
        <v>860</v>
      </c>
      <c r="D27" s="34"/>
      <c r="E27" s="34"/>
      <c r="F27" s="16" t="s">
        <v>11</v>
      </c>
      <c r="G27" s="14" t="s">
        <v>12</v>
      </c>
      <c r="H27" s="16" t="s">
        <v>13</v>
      </c>
      <c r="I27" s="15" t="s">
        <v>1223</v>
      </c>
    </row>
    <row r="28" spans="1:9" s="4" customFormat="1" ht="21.75" customHeight="1" x14ac:dyDescent="0.2">
      <c r="A28" s="13">
        <v>26</v>
      </c>
      <c r="B28" s="14" t="s">
        <v>4</v>
      </c>
      <c r="C28" s="14" t="s">
        <v>861</v>
      </c>
      <c r="D28" s="34"/>
      <c r="E28" s="34"/>
      <c r="F28" s="16" t="s">
        <v>14</v>
      </c>
      <c r="G28" s="14" t="s">
        <v>15</v>
      </c>
      <c r="H28" s="16" t="s">
        <v>16</v>
      </c>
      <c r="I28" s="15" t="s">
        <v>1224</v>
      </c>
    </row>
    <row r="29" spans="1:9" s="4" customFormat="1" ht="21.75" customHeight="1" x14ac:dyDescent="0.2">
      <c r="A29" s="13">
        <v>27</v>
      </c>
      <c r="B29" s="14" t="s">
        <v>3</v>
      </c>
      <c r="C29" s="14" t="s">
        <v>862</v>
      </c>
      <c r="D29" s="34"/>
      <c r="E29" s="34"/>
      <c r="F29" s="16" t="s">
        <v>17</v>
      </c>
      <c r="G29" s="14" t="s">
        <v>18</v>
      </c>
      <c r="H29" s="16" t="s">
        <v>19</v>
      </c>
      <c r="I29" s="15" t="s">
        <v>1225</v>
      </c>
    </row>
    <row r="30" spans="1:9" s="4" customFormat="1" ht="21.75" customHeight="1" x14ac:dyDescent="0.2">
      <c r="A30" s="13">
        <v>28</v>
      </c>
      <c r="B30" s="14" t="s">
        <v>3</v>
      </c>
      <c r="C30" s="14" t="s">
        <v>863</v>
      </c>
      <c r="D30" s="34"/>
      <c r="E30" s="34"/>
      <c r="F30" s="16" t="s">
        <v>20</v>
      </c>
      <c r="G30" s="14" t="s">
        <v>21</v>
      </c>
      <c r="H30" s="16" t="s">
        <v>22</v>
      </c>
      <c r="I30" s="15" t="s">
        <v>1226</v>
      </c>
    </row>
    <row r="31" spans="1:9" s="4" customFormat="1" ht="21.75" customHeight="1" x14ac:dyDescent="0.2">
      <c r="A31" s="13">
        <v>29</v>
      </c>
      <c r="B31" s="14" t="s">
        <v>23</v>
      </c>
      <c r="C31" s="14" t="s">
        <v>864</v>
      </c>
      <c r="D31" s="34"/>
      <c r="E31" s="34"/>
      <c r="F31" s="16" t="s">
        <v>24</v>
      </c>
      <c r="G31" s="14" t="s">
        <v>25</v>
      </c>
      <c r="H31" s="16" t="s">
        <v>26</v>
      </c>
      <c r="I31" s="15" t="s">
        <v>1227</v>
      </c>
    </row>
    <row r="32" spans="1:9" s="4" customFormat="1" ht="21.75" customHeight="1" x14ac:dyDescent="0.2">
      <c r="A32" s="13">
        <v>30</v>
      </c>
      <c r="B32" s="14" t="s">
        <v>23</v>
      </c>
      <c r="C32" s="14" t="s">
        <v>865</v>
      </c>
      <c r="D32" s="34"/>
      <c r="E32" s="34"/>
      <c r="F32" s="14" t="s">
        <v>27</v>
      </c>
      <c r="G32" s="14" t="s">
        <v>28</v>
      </c>
      <c r="H32" s="16" t="s">
        <v>29</v>
      </c>
      <c r="I32" s="15" t="s">
        <v>1228</v>
      </c>
    </row>
    <row r="33" spans="1:9" s="4" customFormat="1" ht="21.75" customHeight="1" x14ac:dyDescent="0.2">
      <c r="A33" s="13">
        <v>31</v>
      </c>
      <c r="B33" s="14" t="s">
        <v>411</v>
      </c>
      <c r="C33" s="14" t="s">
        <v>866</v>
      </c>
      <c r="D33" s="34" t="s">
        <v>412</v>
      </c>
      <c r="E33" s="34" t="s">
        <v>413</v>
      </c>
      <c r="F33" s="14" t="s">
        <v>414</v>
      </c>
      <c r="G33" s="14" t="s">
        <v>415</v>
      </c>
      <c r="H33" s="16" t="s">
        <v>437</v>
      </c>
      <c r="I33" s="15" t="s">
        <v>1189</v>
      </c>
    </row>
    <row r="34" spans="1:9" s="4" customFormat="1" ht="21.75" customHeight="1" x14ac:dyDescent="0.2">
      <c r="A34" s="13">
        <v>32</v>
      </c>
      <c r="B34" s="14" t="s">
        <v>416</v>
      </c>
      <c r="C34" s="14" t="s">
        <v>867</v>
      </c>
      <c r="D34" s="34"/>
      <c r="E34" s="34"/>
      <c r="F34" s="14" t="s">
        <v>417</v>
      </c>
      <c r="G34" s="14" t="s">
        <v>418</v>
      </c>
      <c r="H34" s="16" t="s">
        <v>419</v>
      </c>
      <c r="I34" s="15" t="s">
        <v>1190</v>
      </c>
    </row>
    <row r="35" spans="1:9" s="4" customFormat="1" ht="21.75" customHeight="1" x14ac:dyDescent="0.2">
      <c r="A35" s="13">
        <v>33</v>
      </c>
      <c r="B35" s="14" t="s">
        <v>411</v>
      </c>
      <c r="C35" s="14" t="s">
        <v>868</v>
      </c>
      <c r="D35" s="34"/>
      <c r="E35" s="34"/>
      <c r="F35" s="14" t="s">
        <v>420</v>
      </c>
      <c r="G35" s="14" t="s">
        <v>421</v>
      </c>
      <c r="H35" s="16" t="s">
        <v>422</v>
      </c>
      <c r="I35" s="15" t="s">
        <v>1191</v>
      </c>
    </row>
    <row r="36" spans="1:9" s="4" customFormat="1" ht="21.75" customHeight="1" x14ac:dyDescent="0.2">
      <c r="A36" s="13">
        <v>34</v>
      </c>
      <c r="B36" s="14" t="s">
        <v>416</v>
      </c>
      <c r="C36" s="14" t="s">
        <v>869</v>
      </c>
      <c r="D36" s="34"/>
      <c r="E36" s="34"/>
      <c r="F36" s="14" t="s">
        <v>423</v>
      </c>
      <c r="G36" s="14" t="s">
        <v>424</v>
      </c>
      <c r="H36" s="16" t="s">
        <v>425</v>
      </c>
      <c r="I36" s="15" t="s">
        <v>1192</v>
      </c>
    </row>
    <row r="37" spans="1:9" s="4" customFormat="1" ht="21.75" customHeight="1" x14ac:dyDescent="0.2">
      <c r="A37" s="13">
        <v>35</v>
      </c>
      <c r="B37" s="14" t="s">
        <v>426</v>
      </c>
      <c r="C37" s="14" t="s">
        <v>870</v>
      </c>
      <c r="D37" s="34"/>
      <c r="E37" s="34"/>
      <c r="F37" s="14" t="s">
        <v>427</v>
      </c>
      <c r="G37" s="14" t="s">
        <v>428</v>
      </c>
      <c r="H37" s="16" t="s">
        <v>429</v>
      </c>
      <c r="I37" s="15" t="s">
        <v>1193</v>
      </c>
    </row>
    <row r="38" spans="1:9" s="4" customFormat="1" ht="21.75" customHeight="1" x14ac:dyDescent="0.2">
      <c r="A38" s="13">
        <v>36</v>
      </c>
      <c r="B38" s="14" t="s">
        <v>416</v>
      </c>
      <c r="C38" s="14" t="s">
        <v>871</v>
      </c>
      <c r="D38" s="34"/>
      <c r="E38" s="34"/>
      <c r="F38" s="14" t="s">
        <v>430</v>
      </c>
      <c r="G38" s="14" t="s">
        <v>431</v>
      </c>
      <c r="H38" s="16" t="s">
        <v>432</v>
      </c>
      <c r="I38" s="15" t="s">
        <v>1194</v>
      </c>
    </row>
    <row r="39" spans="1:9" s="4" customFormat="1" ht="21.75" customHeight="1" x14ac:dyDescent="0.2">
      <c r="A39" s="13">
        <v>37</v>
      </c>
      <c r="B39" s="14" t="s">
        <v>433</v>
      </c>
      <c r="C39" s="14" t="s">
        <v>872</v>
      </c>
      <c r="D39" s="34"/>
      <c r="E39" s="34"/>
      <c r="F39" s="14" t="s">
        <v>434</v>
      </c>
      <c r="G39" s="14" t="s">
        <v>435</v>
      </c>
      <c r="H39" s="16" t="s">
        <v>436</v>
      </c>
      <c r="I39" s="15" t="s">
        <v>1195</v>
      </c>
    </row>
    <row r="40" spans="1:9" s="4" customFormat="1" ht="21.75" customHeight="1" x14ac:dyDescent="0.2">
      <c r="A40" s="13">
        <v>38</v>
      </c>
      <c r="B40" s="14" t="s">
        <v>3</v>
      </c>
      <c r="C40" s="14" t="s">
        <v>873</v>
      </c>
      <c r="D40" s="34" t="s">
        <v>326</v>
      </c>
      <c r="E40" s="34" t="s">
        <v>327</v>
      </c>
      <c r="F40" s="14" t="s">
        <v>328</v>
      </c>
      <c r="G40" s="14" t="s">
        <v>329</v>
      </c>
      <c r="H40" s="16" t="s">
        <v>330</v>
      </c>
      <c r="I40" s="15" t="s">
        <v>1234</v>
      </c>
    </row>
    <row r="41" spans="1:9" s="4" customFormat="1" ht="21.75" customHeight="1" x14ac:dyDescent="0.2">
      <c r="A41" s="13">
        <v>39</v>
      </c>
      <c r="B41" s="14" t="s">
        <v>3</v>
      </c>
      <c r="C41" s="14" t="s">
        <v>874</v>
      </c>
      <c r="D41" s="34"/>
      <c r="E41" s="34"/>
      <c r="F41" s="14" t="s">
        <v>331</v>
      </c>
      <c r="G41" s="14" t="s">
        <v>332</v>
      </c>
      <c r="H41" s="16" t="s">
        <v>333</v>
      </c>
      <c r="I41" s="15" t="s">
        <v>1235</v>
      </c>
    </row>
    <row r="42" spans="1:9" s="4" customFormat="1" ht="21.75" customHeight="1" x14ac:dyDescent="0.2">
      <c r="A42" s="13">
        <v>40</v>
      </c>
      <c r="B42" s="14" t="s">
        <v>3</v>
      </c>
      <c r="C42" s="14" t="s">
        <v>875</v>
      </c>
      <c r="D42" s="34"/>
      <c r="E42" s="34"/>
      <c r="F42" s="14" t="s">
        <v>334</v>
      </c>
      <c r="G42" s="14" t="s">
        <v>335</v>
      </c>
      <c r="H42" s="18" t="s">
        <v>336</v>
      </c>
      <c r="I42" s="15" t="s">
        <v>1236</v>
      </c>
    </row>
    <row r="43" spans="1:9" s="4" customFormat="1" ht="21.75" customHeight="1" x14ac:dyDescent="0.2">
      <c r="A43" s="13">
        <v>41</v>
      </c>
      <c r="B43" s="14" t="s">
        <v>3</v>
      </c>
      <c r="C43" s="14" t="s">
        <v>876</v>
      </c>
      <c r="D43" s="34"/>
      <c r="E43" s="34"/>
      <c r="F43" s="14" t="s">
        <v>337</v>
      </c>
      <c r="G43" s="14" t="s">
        <v>338</v>
      </c>
      <c r="H43" s="16" t="s">
        <v>339</v>
      </c>
      <c r="I43" s="15" t="s">
        <v>1237</v>
      </c>
    </row>
    <row r="44" spans="1:9" s="4" customFormat="1" ht="21.75" customHeight="1" x14ac:dyDescent="0.2">
      <c r="A44" s="13">
        <v>42</v>
      </c>
      <c r="B44" s="14" t="s">
        <v>3</v>
      </c>
      <c r="C44" s="14" t="s">
        <v>877</v>
      </c>
      <c r="D44" s="34"/>
      <c r="E44" s="34"/>
      <c r="F44" s="14" t="s">
        <v>340</v>
      </c>
      <c r="G44" s="14" t="s">
        <v>341</v>
      </c>
      <c r="H44" s="16" t="s">
        <v>342</v>
      </c>
      <c r="I44" s="15" t="s">
        <v>1238</v>
      </c>
    </row>
    <row r="45" spans="1:9" s="4" customFormat="1" ht="21.75" customHeight="1" x14ac:dyDescent="0.2">
      <c r="A45" s="13">
        <v>43</v>
      </c>
      <c r="B45" s="14" t="s">
        <v>3</v>
      </c>
      <c r="C45" s="14" t="s">
        <v>878</v>
      </c>
      <c r="D45" s="34"/>
      <c r="E45" s="34"/>
      <c r="F45" s="14" t="s">
        <v>343</v>
      </c>
      <c r="G45" s="14" t="s">
        <v>344</v>
      </c>
      <c r="H45" s="16" t="s">
        <v>345</v>
      </c>
      <c r="I45" s="15" t="s">
        <v>1239</v>
      </c>
    </row>
    <row r="46" spans="1:9" s="4" customFormat="1" ht="21.75" customHeight="1" x14ac:dyDescent="0.2">
      <c r="A46" s="13">
        <v>44</v>
      </c>
      <c r="B46" s="14" t="s">
        <v>3</v>
      </c>
      <c r="C46" s="14" t="s">
        <v>879</v>
      </c>
      <c r="D46" s="34" t="s">
        <v>391</v>
      </c>
      <c r="E46" s="34" t="s">
        <v>392</v>
      </c>
      <c r="F46" s="14" t="s">
        <v>393</v>
      </c>
      <c r="G46" s="14" t="s">
        <v>394</v>
      </c>
      <c r="H46" s="16" t="s">
        <v>395</v>
      </c>
      <c r="I46" s="15" t="s">
        <v>1299</v>
      </c>
    </row>
    <row r="47" spans="1:9" s="4" customFormat="1" ht="21.75" customHeight="1" x14ac:dyDescent="0.2">
      <c r="A47" s="13">
        <v>45</v>
      </c>
      <c r="B47" s="14" t="s">
        <v>3</v>
      </c>
      <c r="C47" s="14" t="s">
        <v>880</v>
      </c>
      <c r="D47" s="34"/>
      <c r="E47" s="34"/>
      <c r="F47" s="14" t="s">
        <v>396</v>
      </c>
      <c r="G47" s="14" t="s">
        <v>397</v>
      </c>
      <c r="H47" s="16" t="s">
        <v>398</v>
      </c>
      <c r="I47" s="15" t="s">
        <v>1300</v>
      </c>
    </row>
    <row r="48" spans="1:9" s="4" customFormat="1" ht="21.75" customHeight="1" x14ac:dyDescent="0.2">
      <c r="A48" s="13">
        <v>46</v>
      </c>
      <c r="B48" s="14" t="s">
        <v>3</v>
      </c>
      <c r="C48" s="14" t="s">
        <v>881</v>
      </c>
      <c r="D48" s="34"/>
      <c r="E48" s="34"/>
      <c r="F48" s="14" t="s">
        <v>399</v>
      </c>
      <c r="G48" s="14" t="s">
        <v>400</v>
      </c>
      <c r="H48" s="16" t="s">
        <v>401</v>
      </c>
      <c r="I48" s="15" t="s">
        <v>1301</v>
      </c>
    </row>
    <row r="49" spans="1:9" s="4" customFormat="1" ht="21.75" customHeight="1" x14ac:dyDescent="0.2">
      <c r="A49" s="13">
        <v>47</v>
      </c>
      <c r="B49" s="14" t="s">
        <v>3</v>
      </c>
      <c r="C49" s="14" t="s">
        <v>882</v>
      </c>
      <c r="D49" s="34"/>
      <c r="E49" s="34"/>
      <c r="F49" s="14" t="s">
        <v>402</v>
      </c>
      <c r="G49" s="14" t="s">
        <v>403</v>
      </c>
      <c r="H49" s="16" t="s">
        <v>404</v>
      </c>
      <c r="I49" s="15" t="s">
        <v>1302</v>
      </c>
    </row>
    <row r="50" spans="1:9" s="4" customFormat="1" ht="21.75" customHeight="1" x14ac:dyDescent="0.2">
      <c r="A50" s="13">
        <v>48</v>
      </c>
      <c r="B50" s="14" t="s">
        <v>3</v>
      </c>
      <c r="C50" s="14" t="s">
        <v>883</v>
      </c>
      <c r="D50" s="34"/>
      <c r="E50" s="34"/>
      <c r="F50" s="14" t="s">
        <v>405</v>
      </c>
      <c r="G50" s="14" t="s">
        <v>406</v>
      </c>
      <c r="H50" s="16" t="s">
        <v>407</v>
      </c>
      <c r="I50" s="15" t="s">
        <v>1303</v>
      </c>
    </row>
    <row r="51" spans="1:9" s="4" customFormat="1" ht="21.75" customHeight="1" x14ac:dyDescent="0.2">
      <c r="A51" s="13">
        <v>49</v>
      </c>
      <c r="B51" s="14" t="s">
        <v>3</v>
      </c>
      <c r="C51" s="14" t="s">
        <v>884</v>
      </c>
      <c r="D51" s="34"/>
      <c r="E51" s="34"/>
      <c r="F51" s="14" t="s">
        <v>408</v>
      </c>
      <c r="G51" s="14" t="s">
        <v>409</v>
      </c>
      <c r="H51" s="16" t="s">
        <v>410</v>
      </c>
      <c r="I51" s="15" t="s">
        <v>1304</v>
      </c>
    </row>
    <row r="52" spans="1:9" s="4" customFormat="1" ht="21.75" customHeight="1" x14ac:dyDescent="0.2">
      <c r="A52" s="13">
        <v>50</v>
      </c>
      <c r="B52" s="16" t="s">
        <v>30</v>
      </c>
      <c r="C52" s="14" t="s">
        <v>885</v>
      </c>
      <c r="D52" s="35" t="s">
        <v>304</v>
      </c>
      <c r="E52" s="35" t="s">
        <v>305</v>
      </c>
      <c r="F52" s="16" t="s">
        <v>306</v>
      </c>
      <c r="G52" s="17" t="s">
        <v>1093</v>
      </c>
      <c r="H52" s="16" t="s">
        <v>325</v>
      </c>
      <c r="I52" s="15" t="s">
        <v>1144</v>
      </c>
    </row>
    <row r="53" spans="1:9" s="4" customFormat="1" ht="21.75" customHeight="1" x14ac:dyDescent="0.2">
      <c r="A53" s="13">
        <v>51</v>
      </c>
      <c r="B53" s="16" t="s">
        <v>30</v>
      </c>
      <c r="C53" s="14" t="s">
        <v>886</v>
      </c>
      <c r="D53" s="35"/>
      <c r="E53" s="35"/>
      <c r="F53" s="16" t="s">
        <v>307</v>
      </c>
      <c r="G53" s="17" t="s">
        <v>1097</v>
      </c>
      <c r="H53" s="16" t="s">
        <v>308</v>
      </c>
      <c r="I53" s="15" t="s">
        <v>1145</v>
      </c>
    </row>
    <row r="54" spans="1:9" s="4" customFormat="1" ht="21.75" customHeight="1" x14ac:dyDescent="0.2">
      <c r="A54" s="13">
        <v>52</v>
      </c>
      <c r="B54" s="16" t="s">
        <v>30</v>
      </c>
      <c r="C54" s="14" t="s">
        <v>887</v>
      </c>
      <c r="D54" s="35"/>
      <c r="E54" s="35"/>
      <c r="F54" s="16" t="s">
        <v>309</v>
      </c>
      <c r="G54" s="17" t="s">
        <v>1098</v>
      </c>
      <c r="H54" s="16" t="s">
        <v>310</v>
      </c>
      <c r="I54" s="15" t="s">
        <v>1146</v>
      </c>
    </row>
    <row r="55" spans="1:9" s="4" customFormat="1" ht="21.75" customHeight="1" x14ac:dyDescent="0.2">
      <c r="A55" s="13">
        <v>53</v>
      </c>
      <c r="B55" s="16" t="s">
        <v>30</v>
      </c>
      <c r="C55" s="14" t="s">
        <v>888</v>
      </c>
      <c r="D55" s="35"/>
      <c r="E55" s="35"/>
      <c r="F55" s="16" t="s">
        <v>311</v>
      </c>
      <c r="G55" s="17" t="s">
        <v>1094</v>
      </c>
      <c r="H55" s="16" t="s">
        <v>312</v>
      </c>
      <c r="I55" s="15" t="s">
        <v>1147</v>
      </c>
    </row>
    <row r="56" spans="1:9" s="4" customFormat="1" ht="21.75" customHeight="1" x14ac:dyDescent="0.2">
      <c r="A56" s="13">
        <v>54</v>
      </c>
      <c r="B56" s="16" t="s">
        <v>30</v>
      </c>
      <c r="C56" s="14" t="s">
        <v>889</v>
      </c>
      <c r="D56" s="35"/>
      <c r="E56" s="35"/>
      <c r="F56" s="16" t="s">
        <v>313</v>
      </c>
      <c r="G56" s="17" t="s">
        <v>1099</v>
      </c>
      <c r="H56" s="16" t="s">
        <v>314</v>
      </c>
      <c r="I56" s="15" t="s">
        <v>1148</v>
      </c>
    </row>
    <row r="57" spans="1:9" s="4" customFormat="1" ht="21.75" customHeight="1" x14ac:dyDescent="0.2">
      <c r="A57" s="13">
        <v>55</v>
      </c>
      <c r="B57" s="16" t="s">
        <v>30</v>
      </c>
      <c r="C57" s="14" t="s">
        <v>890</v>
      </c>
      <c r="D57" s="35"/>
      <c r="E57" s="35"/>
      <c r="F57" s="16" t="s">
        <v>315</v>
      </c>
      <c r="G57" s="17" t="s">
        <v>316</v>
      </c>
      <c r="H57" s="16" t="s">
        <v>317</v>
      </c>
      <c r="I57" s="15" t="s">
        <v>1149</v>
      </c>
    </row>
    <row r="58" spans="1:9" s="4" customFormat="1" ht="21.75" customHeight="1" x14ac:dyDescent="0.2">
      <c r="A58" s="13">
        <v>56</v>
      </c>
      <c r="B58" s="16" t="s">
        <v>30</v>
      </c>
      <c r="C58" s="14" t="s">
        <v>891</v>
      </c>
      <c r="D58" s="35"/>
      <c r="E58" s="35"/>
      <c r="F58" s="16" t="s">
        <v>318</v>
      </c>
      <c r="G58" s="17" t="s">
        <v>1095</v>
      </c>
      <c r="H58" s="16" t="s">
        <v>319</v>
      </c>
      <c r="I58" s="15" t="s">
        <v>1150</v>
      </c>
    </row>
    <row r="59" spans="1:9" s="4" customFormat="1" ht="21.75" customHeight="1" x14ac:dyDescent="0.2">
      <c r="A59" s="13">
        <v>57</v>
      </c>
      <c r="B59" s="16" t="s">
        <v>30</v>
      </c>
      <c r="C59" s="14" t="s">
        <v>892</v>
      </c>
      <c r="D59" s="35"/>
      <c r="E59" s="35"/>
      <c r="F59" s="16" t="s">
        <v>320</v>
      </c>
      <c r="G59" s="17" t="s">
        <v>321</v>
      </c>
      <c r="H59" s="16" t="s">
        <v>322</v>
      </c>
      <c r="I59" s="15" t="s">
        <v>1151</v>
      </c>
    </row>
    <row r="60" spans="1:9" s="4" customFormat="1" ht="21.75" customHeight="1" x14ac:dyDescent="0.2">
      <c r="A60" s="13">
        <v>58</v>
      </c>
      <c r="B60" s="16" t="s">
        <v>30</v>
      </c>
      <c r="C60" s="14" t="s">
        <v>893</v>
      </c>
      <c r="D60" s="35"/>
      <c r="E60" s="35"/>
      <c r="F60" s="16" t="s">
        <v>323</v>
      </c>
      <c r="G60" s="17" t="s">
        <v>1100</v>
      </c>
      <c r="H60" s="16" t="s">
        <v>324</v>
      </c>
      <c r="I60" s="15" t="s">
        <v>1152</v>
      </c>
    </row>
    <row r="61" spans="1:9" s="4" customFormat="1" ht="21.75" customHeight="1" x14ac:dyDescent="0.2">
      <c r="A61" s="13">
        <v>59</v>
      </c>
      <c r="B61" s="14" t="s">
        <v>82</v>
      </c>
      <c r="C61" s="14" t="s">
        <v>894</v>
      </c>
      <c r="D61" s="34" t="s">
        <v>83</v>
      </c>
      <c r="E61" s="34" t="s">
        <v>84</v>
      </c>
      <c r="F61" s="14" t="s">
        <v>85</v>
      </c>
      <c r="G61" s="14" t="s">
        <v>86</v>
      </c>
      <c r="H61" s="16" t="s">
        <v>87</v>
      </c>
      <c r="I61" s="15" t="s">
        <v>1179</v>
      </c>
    </row>
    <row r="62" spans="1:9" s="4" customFormat="1" ht="21.75" customHeight="1" x14ac:dyDescent="0.2">
      <c r="A62" s="13">
        <v>60</v>
      </c>
      <c r="B62" s="14" t="s">
        <v>82</v>
      </c>
      <c r="C62" s="14" t="s">
        <v>895</v>
      </c>
      <c r="D62" s="34"/>
      <c r="E62" s="34"/>
      <c r="F62" s="14" t="s">
        <v>88</v>
      </c>
      <c r="G62" s="14" t="s">
        <v>89</v>
      </c>
      <c r="H62" s="16" t="s">
        <v>90</v>
      </c>
      <c r="I62" s="15" t="s">
        <v>1180</v>
      </c>
    </row>
    <row r="63" spans="1:9" s="4" customFormat="1" ht="21.75" customHeight="1" x14ac:dyDescent="0.2">
      <c r="A63" s="13">
        <v>61</v>
      </c>
      <c r="B63" s="14" t="s">
        <v>82</v>
      </c>
      <c r="C63" s="14" t="s">
        <v>896</v>
      </c>
      <c r="D63" s="34"/>
      <c r="E63" s="34"/>
      <c r="F63" s="14" t="s">
        <v>91</v>
      </c>
      <c r="G63" s="14" t="s">
        <v>92</v>
      </c>
      <c r="H63" s="16" t="s">
        <v>93</v>
      </c>
      <c r="I63" s="15" t="s">
        <v>1181</v>
      </c>
    </row>
    <row r="64" spans="1:9" s="4" customFormat="1" ht="21.75" customHeight="1" x14ac:dyDescent="0.2">
      <c r="A64" s="13">
        <v>62</v>
      </c>
      <c r="B64" s="16" t="s">
        <v>30</v>
      </c>
      <c r="C64" s="14" t="s">
        <v>897</v>
      </c>
      <c r="D64" s="35" t="s">
        <v>287</v>
      </c>
      <c r="E64" s="35" t="s">
        <v>288</v>
      </c>
      <c r="F64" s="16" t="s">
        <v>289</v>
      </c>
      <c r="G64" s="17" t="s">
        <v>290</v>
      </c>
      <c r="H64" s="16" t="s">
        <v>291</v>
      </c>
      <c r="I64" s="15" t="s">
        <v>1229</v>
      </c>
    </row>
    <row r="65" spans="1:9" s="4" customFormat="1" ht="21.75" customHeight="1" x14ac:dyDescent="0.2">
      <c r="A65" s="13">
        <v>63</v>
      </c>
      <c r="B65" s="16" t="s">
        <v>30</v>
      </c>
      <c r="C65" s="14" t="s">
        <v>898</v>
      </c>
      <c r="D65" s="35"/>
      <c r="E65" s="35"/>
      <c r="F65" s="16" t="s">
        <v>292</v>
      </c>
      <c r="G65" s="17" t="s">
        <v>293</v>
      </c>
      <c r="H65" s="16" t="s">
        <v>294</v>
      </c>
      <c r="I65" s="15" t="s">
        <v>1230</v>
      </c>
    </row>
    <row r="66" spans="1:9" s="4" customFormat="1" ht="21.75" customHeight="1" x14ac:dyDescent="0.2">
      <c r="A66" s="13">
        <v>64</v>
      </c>
      <c r="B66" s="16" t="s">
        <v>30</v>
      </c>
      <c r="C66" s="14" t="s">
        <v>899</v>
      </c>
      <c r="D66" s="35"/>
      <c r="E66" s="35"/>
      <c r="F66" s="16" t="s">
        <v>295</v>
      </c>
      <c r="G66" s="17" t="s">
        <v>296</v>
      </c>
      <c r="H66" s="16" t="s">
        <v>297</v>
      </c>
      <c r="I66" s="15" t="s">
        <v>1231</v>
      </c>
    </row>
    <row r="67" spans="1:9" s="4" customFormat="1" ht="21.75" customHeight="1" x14ac:dyDescent="0.2">
      <c r="A67" s="13">
        <v>65</v>
      </c>
      <c r="B67" s="16" t="s">
        <v>30</v>
      </c>
      <c r="C67" s="14" t="s">
        <v>900</v>
      </c>
      <c r="D67" s="35"/>
      <c r="E67" s="35"/>
      <c r="F67" s="16" t="s">
        <v>298</v>
      </c>
      <c r="G67" s="17" t="s">
        <v>299</v>
      </c>
      <c r="H67" s="16" t="s">
        <v>300</v>
      </c>
      <c r="I67" s="15" t="s">
        <v>1232</v>
      </c>
    </row>
    <row r="68" spans="1:9" s="4" customFormat="1" ht="21.75" customHeight="1" x14ac:dyDescent="0.2">
      <c r="A68" s="13">
        <v>66</v>
      </c>
      <c r="B68" s="16" t="s">
        <v>30</v>
      </c>
      <c r="C68" s="14" t="s">
        <v>901</v>
      </c>
      <c r="D68" s="35"/>
      <c r="E68" s="35"/>
      <c r="F68" s="16" t="s">
        <v>301</v>
      </c>
      <c r="G68" s="17" t="s">
        <v>302</v>
      </c>
      <c r="H68" s="16" t="s">
        <v>303</v>
      </c>
      <c r="I68" s="15" t="s">
        <v>1233</v>
      </c>
    </row>
    <row r="69" spans="1:9" s="4" customFormat="1" ht="21.75" customHeight="1" x14ac:dyDescent="0.2">
      <c r="A69" s="13">
        <v>67</v>
      </c>
      <c r="B69" s="14" t="s">
        <v>126</v>
      </c>
      <c r="C69" s="14" t="s">
        <v>902</v>
      </c>
      <c r="D69" s="34" t="s">
        <v>127</v>
      </c>
      <c r="E69" s="34" t="s">
        <v>128</v>
      </c>
      <c r="F69" s="14" t="s">
        <v>129</v>
      </c>
      <c r="G69" s="14" t="s">
        <v>1112</v>
      </c>
      <c r="H69" s="16" t="s">
        <v>1113</v>
      </c>
      <c r="I69" s="15"/>
    </row>
    <row r="70" spans="1:9" s="4" customFormat="1" ht="21.75" customHeight="1" x14ac:dyDescent="0.2">
      <c r="A70" s="13">
        <v>68</v>
      </c>
      <c r="B70" s="14" t="s">
        <v>130</v>
      </c>
      <c r="C70" s="14" t="s">
        <v>903</v>
      </c>
      <c r="D70" s="34"/>
      <c r="E70" s="34"/>
      <c r="F70" s="14" t="s">
        <v>131</v>
      </c>
      <c r="G70" s="14" t="s">
        <v>132</v>
      </c>
      <c r="H70" s="16" t="s">
        <v>133</v>
      </c>
      <c r="I70" s="15" t="s">
        <v>1317</v>
      </c>
    </row>
    <row r="71" spans="1:9" s="4" customFormat="1" ht="21.75" customHeight="1" x14ac:dyDescent="0.2">
      <c r="A71" s="13">
        <v>69</v>
      </c>
      <c r="B71" s="14" t="s">
        <v>126</v>
      </c>
      <c r="C71" s="14" t="s">
        <v>904</v>
      </c>
      <c r="D71" s="34"/>
      <c r="E71" s="34"/>
      <c r="F71" s="14" t="s">
        <v>134</v>
      </c>
      <c r="G71" s="14" t="s">
        <v>135</v>
      </c>
      <c r="H71" s="16" t="s">
        <v>136</v>
      </c>
      <c r="I71" s="15" t="s">
        <v>1318</v>
      </c>
    </row>
    <row r="72" spans="1:9" s="4" customFormat="1" ht="21.75" customHeight="1" x14ac:dyDescent="0.2">
      <c r="A72" s="13">
        <v>70</v>
      </c>
      <c r="B72" s="14" t="s">
        <v>137</v>
      </c>
      <c r="C72" s="14" t="s">
        <v>905</v>
      </c>
      <c r="D72" s="34"/>
      <c r="E72" s="34"/>
      <c r="F72" s="14" t="s">
        <v>138</v>
      </c>
      <c r="G72" s="14" t="s">
        <v>139</v>
      </c>
      <c r="H72" s="16" t="s">
        <v>140</v>
      </c>
      <c r="I72" s="15" t="s">
        <v>1319</v>
      </c>
    </row>
    <row r="73" spans="1:9" s="4" customFormat="1" ht="21.75" customHeight="1" x14ac:dyDescent="0.2">
      <c r="A73" s="13">
        <v>71</v>
      </c>
      <c r="B73" s="14" t="s">
        <v>141</v>
      </c>
      <c r="C73" s="14" t="s">
        <v>906</v>
      </c>
      <c r="D73" s="34"/>
      <c r="E73" s="34"/>
      <c r="F73" s="14" t="s">
        <v>142</v>
      </c>
      <c r="G73" s="14" t="s">
        <v>1114</v>
      </c>
      <c r="H73" s="16" t="s">
        <v>143</v>
      </c>
      <c r="I73" s="15" t="s">
        <v>1320</v>
      </c>
    </row>
    <row r="74" spans="1:9" s="4" customFormat="1" ht="21.75" customHeight="1" x14ac:dyDescent="0.2">
      <c r="A74" s="13">
        <v>72</v>
      </c>
      <c r="B74" s="14" t="s">
        <v>144</v>
      </c>
      <c r="C74" s="14" t="s">
        <v>907</v>
      </c>
      <c r="D74" s="34"/>
      <c r="E74" s="34"/>
      <c r="F74" s="14" t="s">
        <v>145</v>
      </c>
      <c r="G74" s="14" t="s">
        <v>1115</v>
      </c>
      <c r="H74" s="16" t="s">
        <v>146</v>
      </c>
      <c r="I74" s="15" t="s">
        <v>1322</v>
      </c>
    </row>
    <row r="75" spans="1:9" s="4" customFormat="1" ht="21.75" customHeight="1" x14ac:dyDescent="0.2">
      <c r="A75" s="13">
        <v>73</v>
      </c>
      <c r="B75" s="14" t="s">
        <v>147</v>
      </c>
      <c r="C75" s="14" t="s">
        <v>908</v>
      </c>
      <c r="D75" s="34"/>
      <c r="E75" s="34"/>
      <c r="F75" s="14" t="s">
        <v>148</v>
      </c>
      <c r="G75" s="14" t="s">
        <v>1116</v>
      </c>
      <c r="H75" s="16" t="s">
        <v>149</v>
      </c>
      <c r="I75" s="15" t="s">
        <v>1321</v>
      </c>
    </row>
    <row r="76" spans="1:9" s="4" customFormat="1" ht="21.75" customHeight="1" x14ac:dyDescent="0.2">
      <c r="A76" s="13">
        <v>74</v>
      </c>
      <c r="B76" s="14" t="s">
        <v>3</v>
      </c>
      <c r="C76" s="14" t="s">
        <v>909</v>
      </c>
      <c r="D76" s="34" t="s">
        <v>389</v>
      </c>
      <c r="E76" s="34" t="s">
        <v>388</v>
      </c>
      <c r="F76" s="14" t="s">
        <v>369</v>
      </c>
      <c r="G76" s="14" t="s">
        <v>370</v>
      </c>
      <c r="H76" s="16" t="s">
        <v>371</v>
      </c>
      <c r="I76" s="15" t="s">
        <v>1249</v>
      </c>
    </row>
    <row r="77" spans="1:9" s="4" customFormat="1" ht="21.75" customHeight="1" x14ac:dyDescent="0.2">
      <c r="A77" s="13">
        <v>75</v>
      </c>
      <c r="B77" s="14" t="s">
        <v>372</v>
      </c>
      <c r="C77" s="14" t="s">
        <v>910</v>
      </c>
      <c r="D77" s="34"/>
      <c r="E77" s="34"/>
      <c r="F77" s="14" t="s">
        <v>373</v>
      </c>
      <c r="G77" s="14" t="s">
        <v>374</v>
      </c>
      <c r="H77" s="16" t="s">
        <v>375</v>
      </c>
      <c r="I77" s="15" t="s">
        <v>1250</v>
      </c>
    </row>
    <row r="78" spans="1:9" s="4" customFormat="1" ht="21.75" customHeight="1" x14ac:dyDescent="0.2">
      <c r="A78" s="13">
        <v>76</v>
      </c>
      <c r="B78" s="14" t="s">
        <v>3</v>
      </c>
      <c r="C78" s="14" t="s">
        <v>911</v>
      </c>
      <c r="D78" s="34"/>
      <c r="E78" s="34"/>
      <c r="F78" s="14" t="s">
        <v>376</v>
      </c>
      <c r="G78" s="14" t="s">
        <v>377</v>
      </c>
      <c r="H78" s="16" t="s">
        <v>378</v>
      </c>
      <c r="I78" s="15" t="s">
        <v>1251</v>
      </c>
    </row>
    <row r="79" spans="1:9" s="4" customFormat="1" ht="21.75" customHeight="1" x14ac:dyDescent="0.2">
      <c r="A79" s="13">
        <v>77</v>
      </c>
      <c r="B79" s="14" t="s">
        <v>3</v>
      </c>
      <c r="C79" s="14" t="s">
        <v>912</v>
      </c>
      <c r="D79" s="34"/>
      <c r="E79" s="34"/>
      <c r="F79" s="14" t="s">
        <v>379</v>
      </c>
      <c r="G79" s="14" t="s">
        <v>380</v>
      </c>
      <c r="H79" s="16" t="s">
        <v>381</v>
      </c>
      <c r="I79" s="15" t="s">
        <v>1252</v>
      </c>
    </row>
    <row r="80" spans="1:9" s="4" customFormat="1" ht="21.75" customHeight="1" x14ac:dyDescent="0.2">
      <c r="A80" s="13">
        <v>78</v>
      </c>
      <c r="B80" s="14" t="s">
        <v>3</v>
      </c>
      <c r="C80" s="14" t="s">
        <v>913</v>
      </c>
      <c r="D80" s="34"/>
      <c r="E80" s="34"/>
      <c r="F80" s="14" t="s">
        <v>382</v>
      </c>
      <c r="G80" s="14" t="s">
        <v>383</v>
      </c>
      <c r="H80" s="16" t="s">
        <v>384</v>
      </c>
      <c r="I80" s="15" t="s">
        <v>1253</v>
      </c>
    </row>
    <row r="81" spans="1:9" s="4" customFormat="1" ht="21.75" customHeight="1" x14ac:dyDescent="0.2">
      <c r="A81" s="13">
        <v>79</v>
      </c>
      <c r="B81" s="14" t="s">
        <v>3</v>
      </c>
      <c r="C81" s="14" t="s">
        <v>914</v>
      </c>
      <c r="D81" s="34"/>
      <c r="E81" s="34"/>
      <c r="F81" s="14" t="s">
        <v>385</v>
      </c>
      <c r="G81" s="14" t="s">
        <v>386</v>
      </c>
      <c r="H81" s="16" t="s">
        <v>387</v>
      </c>
      <c r="I81" s="15" t="s">
        <v>1254</v>
      </c>
    </row>
    <row r="82" spans="1:9" s="4" customFormat="1" ht="21.75" customHeight="1" x14ac:dyDescent="0.2">
      <c r="A82" s="13">
        <v>80</v>
      </c>
      <c r="B82" s="16" t="s">
        <v>254</v>
      </c>
      <c r="C82" s="14" t="s">
        <v>915</v>
      </c>
      <c r="D82" s="35" t="s">
        <v>255</v>
      </c>
      <c r="E82" s="35" t="s">
        <v>256</v>
      </c>
      <c r="F82" s="16" t="s">
        <v>257</v>
      </c>
      <c r="G82" s="17" t="s">
        <v>258</v>
      </c>
      <c r="H82" s="16" t="s">
        <v>259</v>
      </c>
      <c r="I82" s="15" t="s">
        <v>1168</v>
      </c>
    </row>
    <row r="83" spans="1:9" s="4" customFormat="1" ht="21.75" customHeight="1" x14ac:dyDescent="0.2">
      <c r="A83" s="13">
        <v>81</v>
      </c>
      <c r="B83" s="16" t="s">
        <v>254</v>
      </c>
      <c r="C83" s="14" t="s">
        <v>916</v>
      </c>
      <c r="D83" s="35"/>
      <c r="E83" s="35"/>
      <c r="F83" s="16" t="s">
        <v>260</v>
      </c>
      <c r="G83" s="17" t="s">
        <v>261</v>
      </c>
      <c r="H83" s="16" t="s">
        <v>262</v>
      </c>
      <c r="I83" s="15" t="s">
        <v>1169</v>
      </c>
    </row>
    <row r="84" spans="1:9" s="4" customFormat="1" ht="21.75" customHeight="1" x14ac:dyDescent="0.2">
      <c r="A84" s="13">
        <v>82</v>
      </c>
      <c r="B84" s="16" t="s">
        <v>254</v>
      </c>
      <c r="C84" s="14" t="s">
        <v>917</v>
      </c>
      <c r="D84" s="35"/>
      <c r="E84" s="35"/>
      <c r="F84" s="16" t="s">
        <v>263</v>
      </c>
      <c r="G84" s="17" t="s">
        <v>264</v>
      </c>
      <c r="H84" s="16" t="s">
        <v>265</v>
      </c>
      <c r="I84" s="15" t="s">
        <v>1170</v>
      </c>
    </row>
    <row r="85" spans="1:9" s="4" customFormat="1" ht="21.75" customHeight="1" x14ac:dyDescent="0.2">
      <c r="A85" s="13">
        <v>83</v>
      </c>
      <c r="B85" s="16" t="s">
        <v>254</v>
      </c>
      <c r="C85" s="14" t="s">
        <v>918</v>
      </c>
      <c r="D85" s="35"/>
      <c r="E85" s="35"/>
      <c r="F85" s="16" t="s">
        <v>266</v>
      </c>
      <c r="G85" s="17" t="s">
        <v>267</v>
      </c>
      <c r="H85" s="16" t="s">
        <v>268</v>
      </c>
      <c r="I85" s="15" t="s">
        <v>1171</v>
      </c>
    </row>
    <row r="86" spans="1:9" s="6" customFormat="1" ht="21.75" customHeight="1" x14ac:dyDescent="0.2">
      <c r="A86" s="13">
        <v>84</v>
      </c>
      <c r="B86" s="16" t="s">
        <v>254</v>
      </c>
      <c r="C86" s="14" t="s">
        <v>919</v>
      </c>
      <c r="D86" s="35"/>
      <c r="E86" s="35"/>
      <c r="F86" s="16" t="s">
        <v>269</v>
      </c>
      <c r="G86" s="17" t="s">
        <v>270</v>
      </c>
      <c r="H86" s="16" t="s">
        <v>1102</v>
      </c>
      <c r="I86" s="15" t="s">
        <v>1172</v>
      </c>
    </row>
    <row r="87" spans="1:9" s="6" customFormat="1" ht="21.75" customHeight="1" x14ac:dyDescent="0.2">
      <c r="A87" s="13">
        <v>85</v>
      </c>
      <c r="B87" s="16" t="s">
        <v>30</v>
      </c>
      <c r="C87" s="14" t="s">
        <v>920</v>
      </c>
      <c r="D87" s="35" t="s">
        <v>179</v>
      </c>
      <c r="E87" s="35" t="s">
        <v>180</v>
      </c>
      <c r="F87" s="16" t="s">
        <v>181</v>
      </c>
      <c r="G87" s="17" t="s">
        <v>182</v>
      </c>
      <c r="H87" s="16" t="s">
        <v>183</v>
      </c>
      <c r="I87" s="15" t="s">
        <v>1259</v>
      </c>
    </row>
    <row r="88" spans="1:9" s="6" customFormat="1" ht="21.75" customHeight="1" x14ac:dyDescent="0.2">
      <c r="A88" s="13">
        <v>86</v>
      </c>
      <c r="B88" s="16" t="s">
        <v>30</v>
      </c>
      <c r="C88" s="14" t="s">
        <v>921</v>
      </c>
      <c r="D88" s="35"/>
      <c r="E88" s="35"/>
      <c r="F88" s="16" t="s">
        <v>184</v>
      </c>
      <c r="G88" s="17" t="s">
        <v>185</v>
      </c>
      <c r="H88" s="16" t="s">
        <v>186</v>
      </c>
      <c r="I88" s="15" t="s">
        <v>1260</v>
      </c>
    </row>
    <row r="89" spans="1:9" s="6" customFormat="1" ht="21.75" customHeight="1" x14ac:dyDescent="0.2">
      <c r="A89" s="13">
        <v>87</v>
      </c>
      <c r="B89" s="16" t="s">
        <v>30</v>
      </c>
      <c r="C89" s="14" t="s">
        <v>922</v>
      </c>
      <c r="D89" s="35"/>
      <c r="E89" s="35"/>
      <c r="F89" s="16" t="s">
        <v>187</v>
      </c>
      <c r="G89" s="17" t="s">
        <v>188</v>
      </c>
      <c r="H89" s="16" t="s">
        <v>189</v>
      </c>
      <c r="I89" s="15" t="s">
        <v>1261</v>
      </c>
    </row>
    <row r="90" spans="1:9" s="6" customFormat="1" ht="21.75" customHeight="1" x14ac:dyDescent="0.2">
      <c r="A90" s="13">
        <v>88</v>
      </c>
      <c r="B90" s="16" t="s">
        <v>30</v>
      </c>
      <c r="C90" s="14" t="s">
        <v>923</v>
      </c>
      <c r="D90" s="35"/>
      <c r="E90" s="35"/>
      <c r="F90" s="16" t="s">
        <v>190</v>
      </c>
      <c r="G90" s="17" t="s">
        <v>191</v>
      </c>
      <c r="H90" s="16" t="s">
        <v>192</v>
      </c>
      <c r="I90" s="15" t="s">
        <v>1262</v>
      </c>
    </row>
    <row r="91" spans="1:9" s="11" customFormat="1" ht="21.75" customHeight="1" x14ac:dyDescent="0.2">
      <c r="A91" s="13">
        <v>89</v>
      </c>
      <c r="B91" s="16" t="s">
        <v>30</v>
      </c>
      <c r="C91" s="14" t="s">
        <v>924</v>
      </c>
      <c r="D91" s="35"/>
      <c r="E91" s="35"/>
      <c r="F91" s="16" t="s">
        <v>193</v>
      </c>
      <c r="G91" s="17" t="s">
        <v>194</v>
      </c>
      <c r="H91" s="16" t="s">
        <v>195</v>
      </c>
      <c r="I91" s="15" t="s">
        <v>1263</v>
      </c>
    </row>
    <row r="92" spans="1:9" s="4" customFormat="1" ht="21.75" customHeight="1" x14ac:dyDescent="0.2">
      <c r="A92" s="13">
        <v>90</v>
      </c>
      <c r="B92" s="16" t="s">
        <v>30</v>
      </c>
      <c r="C92" s="14" t="s">
        <v>925</v>
      </c>
      <c r="D92" s="35"/>
      <c r="E92" s="35"/>
      <c r="F92" s="16" t="s">
        <v>196</v>
      </c>
      <c r="G92" s="17" t="s">
        <v>197</v>
      </c>
      <c r="H92" s="16" t="s">
        <v>198</v>
      </c>
      <c r="I92" s="15" t="s">
        <v>1264</v>
      </c>
    </row>
    <row r="93" spans="1:9" s="4" customFormat="1" ht="21.75" customHeight="1" x14ac:dyDescent="0.2">
      <c r="A93" s="13">
        <v>91</v>
      </c>
      <c r="B93" s="16" t="s">
        <v>30</v>
      </c>
      <c r="C93" s="14" t="s">
        <v>926</v>
      </c>
      <c r="D93" s="35"/>
      <c r="E93" s="35"/>
      <c r="F93" s="16" t="s">
        <v>199</v>
      </c>
      <c r="G93" s="17" t="s">
        <v>200</v>
      </c>
      <c r="H93" s="16" t="s">
        <v>201</v>
      </c>
      <c r="I93" s="15" t="s">
        <v>1265</v>
      </c>
    </row>
    <row r="94" spans="1:9" s="4" customFormat="1" ht="21.75" customHeight="1" x14ac:dyDescent="0.2">
      <c r="A94" s="13">
        <v>92</v>
      </c>
      <c r="B94" s="16" t="s">
        <v>30</v>
      </c>
      <c r="C94" s="14" t="s">
        <v>927</v>
      </c>
      <c r="D94" s="35"/>
      <c r="E94" s="35"/>
      <c r="F94" s="16" t="s">
        <v>202</v>
      </c>
      <c r="G94" s="17" t="s">
        <v>203</v>
      </c>
      <c r="H94" s="16" t="s">
        <v>204</v>
      </c>
      <c r="I94" s="15" t="s">
        <v>1266</v>
      </c>
    </row>
    <row r="95" spans="1:9" s="4" customFormat="1" ht="21.75" customHeight="1" x14ac:dyDescent="0.2">
      <c r="A95" s="13">
        <v>93</v>
      </c>
      <c r="B95" s="16" t="s">
        <v>30</v>
      </c>
      <c r="C95" s="14" t="s">
        <v>928</v>
      </c>
      <c r="D95" s="35"/>
      <c r="E95" s="35"/>
      <c r="F95" s="16" t="s">
        <v>205</v>
      </c>
      <c r="G95" s="17" t="s">
        <v>206</v>
      </c>
      <c r="H95" s="16" t="s">
        <v>207</v>
      </c>
      <c r="I95" s="15" t="s">
        <v>1267</v>
      </c>
    </row>
    <row r="96" spans="1:9" s="4" customFormat="1" ht="21.75" customHeight="1" x14ac:dyDescent="0.2">
      <c r="A96" s="13">
        <v>94</v>
      </c>
      <c r="B96" s="16" t="s">
        <v>30</v>
      </c>
      <c r="C96" s="14" t="s">
        <v>929</v>
      </c>
      <c r="D96" s="35"/>
      <c r="E96" s="35"/>
      <c r="F96" s="16" t="s">
        <v>208</v>
      </c>
      <c r="G96" s="17" t="s">
        <v>209</v>
      </c>
      <c r="H96" s="16" t="s">
        <v>210</v>
      </c>
      <c r="I96" s="15" t="s">
        <v>1268</v>
      </c>
    </row>
    <row r="97" spans="1:9" s="4" customFormat="1" ht="21.75" customHeight="1" x14ac:dyDescent="0.2">
      <c r="A97" s="13">
        <v>95</v>
      </c>
      <c r="B97" s="16" t="s">
        <v>30</v>
      </c>
      <c r="C97" s="14" t="s">
        <v>930</v>
      </c>
      <c r="D97" s="35"/>
      <c r="E97" s="35"/>
      <c r="F97" s="16" t="s">
        <v>211</v>
      </c>
      <c r="G97" s="17" t="s">
        <v>212</v>
      </c>
      <c r="H97" s="16" t="s">
        <v>213</v>
      </c>
      <c r="I97" s="15" t="s">
        <v>1269</v>
      </c>
    </row>
    <row r="98" spans="1:9" s="9" customFormat="1" ht="21.75" customHeight="1" x14ac:dyDescent="0.2">
      <c r="A98" s="13">
        <v>96</v>
      </c>
      <c r="B98" s="14" t="s">
        <v>4</v>
      </c>
      <c r="C98" s="14" t="s">
        <v>931</v>
      </c>
      <c r="D98" s="14" t="s">
        <v>98</v>
      </c>
      <c r="E98" s="30" t="s">
        <v>94</v>
      </c>
      <c r="F98" s="14" t="s">
        <v>95</v>
      </c>
      <c r="G98" s="14" t="s">
        <v>96</v>
      </c>
      <c r="H98" s="14" t="s">
        <v>97</v>
      </c>
      <c r="I98" s="15" t="s">
        <v>1344</v>
      </c>
    </row>
    <row r="99" spans="1:9" s="10" customFormat="1" ht="21.75" customHeight="1" x14ac:dyDescent="0.2">
      <c r="A99" s="13">
        <v>97</v>
      </c>
      <c r="B99" s="18" t="s">
        <v>30</v>
      </c>
      <c r="C99" s="14" t="s">
        <v>932</v>
      </c>
      <c r="D99" s="34" t="s">
        <v>271</v>
      </c>
      <c r="E99" s="34" t="s">
        <v>272</v>
      </c>
      <c r="F99" s="18" t="s">
        <v>273</v>
      </c>
      <c r="G99" s="18" t="s">
        <v>274</v>
      </c>
      <c r="H99" s="18" t="s">
        <v>275</v>
      </c>
      <c r="I99" s="15"/>
    </row>
    <row r="100" spans="1:9" s="5" customFormat="1" ht="21.75" customHeight="1" x14ac:dyDescent="0.2">
      <c r="A100" s="13">
        <v>98</v>
      </c>
      <c r="B100" s="18" t="s">
        <v>30</v>
      </c>
      <c r="C100" s="14" t="s">
        <v>933</v>
      </c>
      <c r="D100" s="34"/>
      <c r="E100" s="34"/>
      <c r="F100" s="18" t="s">
        <v>276</v>
      </c>
      <c r="G100" s="18" t="s">
        <v>277</v>
      </c>
      <c r="H100" s="18" t="s">
        <v>278</v>
      </c>
      <c r="I100" s="31" t="s">
        <v>1333</v>
      </c>
    </row>
    <row r="101" spans="1:9" ht="21.75" customHeight="1" x14ac:dyDescent="0.2">
      <c r="A101" s="13">
        <v>99</v>
      </c>
      <c r="B101" s="18" t="s">
        <v>30</v>
      </c>
      <c r="C101" s="14" t="s">
        <v>934</v>
      </c>
      <c r="D101" s="34"/>
      <c r="E101" s="34"/>
      <c r="F101" s="18" t="s">
        <v>279</v>
      </c>
      <c r="G101" s="18" t="s">
        <v>280</v>
      </c>
      <c r="H101" s="18" t="s">
        <v>281</v>
      </c>
      <c r="I101" s="31"/>
    </row>
    <row r="102" spans="1:9" ht="21.75" customHeight="1" x14ac:dyDescent="0.2">
      <c r="A102" s="13">
        <v>100</v>
      </c>
      <c r="B102" s="18" t="s">
        <v>30</v>
      </c>
      <c r="C102" s="14" t="s">
        <v>935</v>
      </c>
      <c r="D102" s="34"/>
      <c r="E102" s="34"/>
      <c r="F102" s="18" t="s">
        <v>282</v>
      </c>
      <c r="G102" s="18" t="s">
        <v>283</v>
      </c>
      <c r="H102" s="18" t="s">
        <v>390</v>
      </c>
      <c r="I102" s="31" t="s">
        <v>1334</v>
      </c>
    </row>
    <row r="103" spans="1:9" ht="21.75" customHeight="1" x14ac:dyDescent="0.2">
      <c r="A103" s="13">
        <v>101</v>
      </c>
      <c r="B103" s="18" t="s">
        <v>30</v>
      </c>
      <c r="C103" s="14" t="s">
        <v>936</v>
      </c>
      <c r="D103" s="34"/>
      <c r="E103" s="34"/>
      <c r="F103" s="18" t="s">
        <v>284</v>
      </c>
      <c r="G103" s="18" t="s">
        <v>285</v>
      </c>
      <c r="H103" s="18" t="s">
        <v>286</v>
      </c>
      <c r="I103" s="29" t="s">
        <v>1335</v>
      </c>
    </row>
    <row r="104" spans="1:9" s="8" customFormat="1" ht="21.75" customHeight="1" x14ac:dyDescent="0.2">
      <c r="A104" s="13">
        <v>102</v>
      </c>
      <c r="B104" s="14" t="s">
        <v>30</v>
      </c>
      <c r="C104" s="14" t="s">
        <v>937</v>
      </c>
      <c r="D104" s="34" t="s">
        <v>31</v>
      </c>
      <c r="E104" s="34" t="s">
        <v>32</v>
      </c>
      <c r="F104" s="19" t="s">
        <v>33</v>
      </c>
      <c r="G104" s="20" t="s">
        <v>34</v>
      </c>
      <c r="H104" s="16" t="s">
        <v>35</v>
      </c>
      <c r="I104" s="15" t="s">
        <v>1313</v>
      </c>
    </row>
    <row r="105" spans="1:9" ht="21.75" customHeight="1" x14ac:dyDescent="0.2">
      <c r="A105" s="13">
        <v>103</v>
      </c>
      <c r="B105" s="14" t="s">
        <v>30</v>
      </c>
      <c r="C105" s="14" t="s">
        <v>938</v>
      </c>
      <c r="D105" s="34"/>
      <c r="E105" s="34"/>
      <c r="F105" s="19" t="s">
        <v>36</v>
      </c>
      <c r="G105" s="20" t="s">
        <v>37</v>
      </c>
      <c r="H105" s="16" t="s">
        <v>38</v>
      </c>
      <c r="I105" s="15"/>
    </row>
    <row r="106" spans="1:9" ht="21.75" customHeight="1" x14ac:dyDescent="0.2">
      <c r="A106" s="13">
        <v>104</v>
      </c>
      <c r="B106" s="14" t="s">
        <v>30</v>
      </c>
      <c r="C106" s="14" t="s">
        <v>939</v>
      </c>
      <c r="D106" s="34"/>
      <c r="E106" s="34"/>
      <c r="F106" s="19" t="s">
        <v>39</v>
      </c>
      <c r="G106" s="20" t="s">
        <v>40</v>
      </c>
      <c r="H106" s="16" t="s">
        <v>41</v>
      </c>
      <c r="I106" s="15" t="s">
        <v>1314</v>
      </c>
    </row>
    <row r="107" spans="1:9" ht="21.75" customHeight="1" x14ac:dyDescent="0.2">
      <c r="A107" s="13">
        <v>105</v>
      </c>
      <c r="B107" s="14" t="s">
        <v>30</v>
      </c>
      <c r="C107" s="14" t="s">
        <v>940</v>
      </c>
      <c r="D107" s="34"/>
      <c r="E107" s="34"/>
      <c r="F107" s="19" t="s">
        <v>42</v>
      </c>
      <c r="G107" s="20" t="s">
        <v>43</v>
      </c>
      <c r="H107" s="16" t="s">
        <v>44</v>
      </c>
      <c r="I107" s="15"/>
    </row>
    <row r="108" spans="1:9" ht="21.75" customHeight="1" x14ac:dyDescent="0.2">
      <c r="A108" s="13">
        <v>106</v>
      </c>
      <c r="B108" s="14" t="s">
        <v>30</v>
      </c>
      <c r="C108" s="14" t="s">
        <v>941</v>
      </c>
      <c r="D108" s="34"/>
      <c r="E108" s="34"/>
      <c r="F108" s="19" t="s">
        <v>45</v>
      </c>
      <c r="G108" s="20" t="s">
        <v>46</v>
      </c>
      <c r="H108" s="16" t="s">
        <v>47</v>
      </c>
      <c r="I108" s="15" t="s">
        <v>1315</v>
      </c>
    </row>
    <row r="109" spans="1:9" ht="21.75" customHeight="1" x14ac:dyDescent="0.2">
      <c r="A109" s="13">
        <v>107</v>
      </c>
      <c r="B109" s="14" t="s">
        <v>30</v>
      </c>
      <c r="C109" s="14" t="s">
        <v>942</v>
      </c>
      <c r="D109" s="34"/>
      <c r="E109" s="34"/>
      <c r="F109" s="19" t="s">
        <v>48</v>
      </c>
      <c r="G109" s="20" t="s">
        <v>49</v>
      </c>
      <c r="H109" s="16" t="s">
        <v>50</v>
      </c>
      <c r="I109" s="15" t="s">
        <v>1316</v>
      </c>
    </row>
    <row r="110" spans="1:9" ht="21.75" customHeight="1" x14ac:dyDescent="0.2">
      <c r="A110" s="13">
        <v>108</v>
      </c>
      <c r="B110" s="14" t="s">
        <v>30</v>
      </c>
      <c r="C110" s="14" t="s">
        <v>943</v>
      </c>
      <c r="D110" s="34"/>
      <c r="E110" s="34"/>
      <c r="F110" s="19" t="s">
        <v>51</v>
      </c>
      <c r="G110" s="20" t="s">
        <v>52</v>
      </c>
      <c r="H110" s="16" t="s">
        <v>53</v>
      </c>
      <c r="I110" s="15"/>
    </row>
    <row r="111" spans="1:9" ht="21.75" customHeight="1" x14ac:dyDescent="0.2">
      <c r="A111" s="13">
        <v>109</v>
      </c>
      <c r="B111" s="14" t="s">
        <v>3</v>
      </c>
      <c r="C111" s="14" t="s">
        <v>944</v>
      </c>
      <c r="D111" s="34" t="s">
        <v>54</v>
      </c>
      <c r="E111" s="34" t="s">
        <v>55</v>
      </c>
      <c r="F111" s="14" t="s">
        <v>1087</v>
      </c>
      <c r="G111" s="14" t="s">
        <v>56</v>
      </c>
      <c r="H111" s="16" t="s">
        <v>57</v>
      </c>
      <c r="I111" s="15" t="s">
        <v>1214</v>
      </c>
    </row>
    <row r="112" spans="1:9" ht="21.75" customHeight="1" x14ac:dyDescent="0.2">
      <c r="A112" s="13">
        <v>110</v>
      </c>
      <c r="B112" s="14" t="s">
        <v>58</v>
      </c>
      <c r="C112" s="14" t="s">
        <v>945</v>
      </c>
      <c r="D112" s="34"/>
      <c r="E112" s="34"/>
      <c r="F112" s="14" t="s">
        <v>59</v>
      </c>
      <c r="G112" s="14" t="s">
        <v>60</v>
      </c>
      <c r="H112" s="16" t="s">
        <v>61</v>
      </c>
      <c r="I112" s="15" t="s">
        <v>1215</v>
      </c>
    </row>
    <row r="113" spans="1:9" ht="21.75" customHeight="1" x14ac:dyDescent="0.2">
      <c r="A113" s="13">
        <v>111</v>
      </c>
      <c r="B113" s="14" t="s">
        <v>62</v>
      </c>
      <c r="C113" s="14" t="s">
        <v>946</v>
      </c>
      <c r="D113" s="34"/>
      <c r="E113" s="34"/>
      <c r="F113" s="14" t="s">
        <v>63</v>
      </c>
      <c r="G113" s="14" t="s">
        <v>64</v>
      </c>
      <c r="H113" s="16" t="s">
        <v>65</v>
      </c>
      <c r="I113" s="15" t="s">
        <v>1216</v>
      </c>
    </row>
    <row r="114" spans="1:9" ht="21.75" customHeight="1" x14ac:dyDescent="0.2">
      <c r="A114" s="13">
        <v>112</v>
      </c>
      <c r="B114" s="14" t="s">
        <v>62</v>
      </c>
      <c r="C114" s="14" t="s">
        <v>947</v>
      </c>
      <c r="D114" s="34"/>
      <c r="E114" s="34"/>
      <c r="F114" s="14" t="s">
        <v>66</v>
      </c>
      <c r="G114" s="14" t="s">
        <v>67</v>
      </c>
      <c r="H114" s="16" t="s">
        <v>68</v>
      </c>
      <c r="I114" s="15" t="s">
        <v>1217</v>
      </c>
    </row>
    <row r="115" spans="1:9" ht="21.75" customHeight="1" x14ac:dyDescent="0.2">
      <c r="A115" s="13">
        <v>113</v>
      </c>
      <c r="B115" s="14" t="s">
        <v>69</v>
      </c>
      <c r="C115" s="14" t="s">
        <v>948</v>
      </c>
      <c r="D115" s="34"/>
      <c r="E115" s="34"/>
      <c r="F115" s="14" t="s">
        <v>70</v>
      </c>
      <c r="G115" s="14" t="s">
        <v>71</v>
      </c>
      <c r="H115" s="16" t="s">
        <v>72</v>
      </c>
      <c r="I115" s="15" t="s">
        <v>1218</v>
      </c>
    </row>
    <row r="116" spans="1:9" ht="21.75" customHeight="1" x14ac:dyDescent="0.2">
      <c r="A116" s="13">
        <v>114</v>
      </c>
      <c r="B116" s="14" t="s">
        <v>69</v>
      </c>
      <c r="C116" s="14" t="s">
        <v>949</v>
      </c>
      <c r="D116" s="34"/>
      <c r="E116" s="34"/>
      <c r="F116" s="14" t="s">
        <v>73</v>
      </c>
      <c r="G116" s="14" t="s">
        <v>74</v>
      </c>
      <c r="H116" s="16" t="s">
        <v>75</v>
      </c>
      <c r="I116" s="15" t="s">
        <v>1219</v>
      </c>
    </row>
    <row r="117" spans="1:9" ht="21.75" customHeight="1" x14ac:dyDescent="0.2">
      <c r="A117" s="13">
        <v>115</v>
      </c>
      <c r="B117" s="14" t="s">
        <v>62</v>
      </c>
      <c r="C117" s="14" t="s">
        <v>950</v>
      </c>
      <c r="D117" s="34"/>
      <c r="E117" s="34"/>
      <c r="F117" s="14" t="s">
        <v>76</v>
      </c>
      <c r="G117" s="14" t="s">
        <v>77</v>
      </c>
      <c r="H117" s="16" t="s">
        <v>78</v>
      </c>
      <c r="I117" s="15" t="s">
        <v>1220</v>
      </c>
    </row>
    <row r="118" spans="1:9" ht="21.75" customHeight="1" x14ac:dyDescent="0.2">
      <c r="A118" s="13">
        <v>116</v>
      </c>
      <c r="B118" s="14" t="s">
        <v>69</v>
      </c>
      <c r="C118" s="14" t="s">
        <v>951</v>
      </c>
      <c r="D118" s="34"/>
      <c r="E118" s="34"/>
      <c r="F118" s="14" t="s">
        <v>79</v>
      </c>
      <c r="G118" s="14" t="s">
        <v>80</v>
      </c>
      <c r="H118" s="16" t="s">
        <v>81</v>
      </c>
      <c r="I118" s="15" t="s">
        <v>1221</v>
      </c>
    </row>
    <row r="119" spans="1:9" ht="21.75" customHeight="1" x14ac:dyDescent="0.2">
      <c r="A119" s="13">
        <v>117</v>
      </c>
      <c r="B119" s="16" t="s">
        <v>30</v>
      </c>
      <c r="C119" s="14" t="s">
        <v>952</v>
      </c>
      <c r="D119" s="35" t="s">
        <v>238</v>
      </c>
      <c r="E119" s="35" t="s">
        <v>239</v>
      </c>
      <c r="F119" s="16" t="s">
        <v>240</v>
      </c>
      <c r="G119" s="17" t="s">
        <v>241</v>
      </c>
      <c r="H119" s="16" t="s">
        <v>242</v>
      </c>
      <c r="I119" s="15" t="s">
        <v>1128</v>
      </c>
    </row>
    <row r="120" spans="1:9" ht="21.75" customHeight="1" x14ac:dyDescent="0.2">
      <c r="A120" s="13">
        <v>118</v>
      </c>
      <c r="B120" s="16" t="s">
        <v>30</v>
      </c>
      <c r="C120" s="14" t="s">
        <v>953</v>
      </c>
      <c r="D120" s="35"/>
      <c r="E120" s="35"/>
      <c r="F120" s="16" t="s">
        <v>243</v>
      </c>
      <c r="G120" s="17" t="s">
        <v>244</v>
      </c>
      <c r="H120" s="16" t="s">
        <v>245</v>
      </c>
      <c r="I120" s="15" t="s">
        <v>1129</v>
      </c>
    </row>
    <row r="121" spans="1:9" ht="21.75" customHeight="1" x14ac:dyDescent="0.2">
      <c r="A121" s="13">
        <v>119</v>
      </c>
      <c r="B121" s="16" t="s">
        <v>30</v>
      </c>
      <c r="C121" s="14" t="s">
        <v>954</v>
      </c>
      <c r="D121" s="35"/>
      <c r="E121" s="35"/>
      <c r="F121" s="16" t="s">
        <v>246</v>
      </c>
      <c r="G121" s="17" t="s">
        <v>247</v>
      </c>
      <c r="H121" s="16" t="s">
        <v>248</v>
      </c>
      <c r="I121" s="15" t="s">
        <v>1130</v>
      </c>
    </row>
    <row r="122" spans="1:9" ht="21.75" customHeight="1" x14ac:dyDescent="0.2">
      <c r="A122" s="13">
        <v>120</v>
      </c>
      <c r="B122" s="16" t="s">
        <v>30</v>
      </c>
      <c r="C122" s="14" t="s">
        <v>955</v>
      </c>
      <c r="D122" s="35"/>
      <c r="E122" s="35"/>
      <c r="F122" s="16" t="s">
        <v>249</v>
      </c>
      <c r="G122" s="17" t="s">
        <v>250</v>
      </c>
      <c r="H122" s="16" t="s">
        <v>251</v>
      </c>
      <c r="I122" s="15" t="s">
        <v>1131</v>
      </c>
    </row>
    <row r="123" spans="1:9" s="8" customFormat="1" ht="21.75" customHeight="1" x14ac:dyDescent="0.2">
      <c r="A123" s="13">
        <v>121</v>
      </c>
      <c r="B123" s="16" t="s">
        <v>30</v>
      </c>
      <c r="C123" s="14" t="s">
        <v>956</v>
      </c>
      <c r="D123" s="35"/>
      <c r="E123" s="35"/>
      <c r="F123" s="16" t="s">
        <v>252</v>
      </c>
      <c r="G123" s="17" t="s">
        <v>466</v>
      </c>
      <c r="H123" s="16" t="s">
        <v>253</v>
      </c>
      <c r="I123" s="15" t="s">
        <v>1132</v>
      </c>
    </row>
    <row r="124" spans="1:9" s="8" customFormat="1" ht="21.75" customHeight="1" x14ac:dyDescent="0.2">
      <c r="A124" s="13">
        <v>122</v>
      </c>
      <c r="B124" s="16" t="s">
        <v>30</v>
      </c>
      <c r="C124" s="14" t="s">
        <v>957</v>
      </c>
      <c r="D124" s="35" t="s">
        <v>227</v>
      </c>
      <c r="E124" s="35" t="s">
        <v>228</v>
      </c>
      <c r="F124" s="16" t="s">
        <v>229</v>
      </c>
      <c r="G124" s="17" t="s">
        <v>230</v>
      </c>
      <c r="H124" s="16" t="s">
        <v>231</v>
      </c>
      <c r="I124" s="15" t="s">
        <v>1164</v>
      </c>
    </row>
    <row r="125" spans="1:9" ht="21.75" customHeight="1" x14ac:dyDescent="0.2">
      <c r="A125" s="13">
        <v>123</v>
      </c>
      <c r="B125" s="16" t="s">
        <v>30</v>
      </c>
      <c r="C125" s="14" t="s">
        <v>958</v>
      </c>
      <c r="D125" s="35"/>
      <c r="E125" s="35"/>
      <c r="F125" s="16" t="s">
        <v>232</v>
      </c>
      <c r="G125" s="17" t="s">
        <v>233</v>
      </c>
      <c r="H125" s="16" t="s">
        <v>234</v>
      </c>
      <c r="I125" s="15" t="s">
        <v>1165</v>
      </c>
    </row>
    <row r="126" spans="1:9" ht="21.75" customHeight="1" x14ac:dyDescent="0.2">
      <c r="A126" s="13">
        <v>124</v>
      </c>
      <c r="B126" s="16" t="s">
        <v>30</v>
      </c>
      <c r="C126" s="14" t="s">
        <v>959</v>
      </c>
      <c r="D126" s="35"/>
      <c r="E126" s="35"/>
      <c r="F126" s="16" t="s">
        <v>235</v>
      </c>
      <c r="G126" s="17" t="s">
        <v>236</v>
      </c>
      <c r="H126" s="16" t="s">
        <v>237</v>
      </c>
      <c r="I126" s="15" t="s">
        <v>1166</v>
      </c>
    </row>
    <row r="127" spans="1:9" s="7" customFormat="1" ht="21.75" customHeight="1" x14ac:dyDescent="0.2">
      <c r="A127" s="13">
        <v>125</v>
      </c>
      <c r="B127" s="16" t="s">
        <v>446</v>
      </c>
      <c r="C127" s="14" t="s">
        <v>960</v>
      </c>
      <c r="D127" s="34" t="s">
        <v>447</v>
      </c>
      <c r="E127" s="34" t="s">
        <v>448</v>
      </c>
      <c r="F127" s="16" t="s">
        <v>438</v>
      </c>
      <c r="G127" s="16" t="s">
        <v>439</v>
      </c>
      <c r="H127" s="16" t="s">
        <v>449</v>
      </c>
      <c r="I127" s="31" t="s">
        <v>1336</v>
      </c>
    </row>
    <row r="128" spans="1:9" s="7" customFormat="1" ht="21.75" customHeight="1" x14ac:dyDescent="0.2">
      <c r="A128" s="13">
        <v>126</v>
      </c>
      <c r="B128" s="16" t="s">
        <v>442</v>
      </c>
      <c r="C128" s="14" t="s">
        <v>961</v>
      </c>
      <c r="D128" s="34"/>
      <c r="E128" s="34"/>
      <c r="F128" s="21" t="s">
        <v>440</v>
      </c>
      <c r="G128" s="21" t="s">
        <v>450</v>
      </c>
      <c r="H128" s="16" t="s">
        <v>451</v>
      </c>
      <c r="I128" s="31" t="s">
        <v>1337</v>
      </c>
    </row>
    <row r="129" spans="1:9" s="7" customFormat="1" ht="21.75" customHeight="1" x14ac:dyDescent="0.2">
      <c r="A129" s="13">
        <v>127</v>
      </c>
      <c r="B129" s="16" t="s">
        <v>442</v>
      </c>
      <c r="C129" s="14" t="s">
        <v>962</v>
      </c>
      <c r="D129" s="34"/>
      <c r="E129" s="34"/>
      <c r="F129" s="21" t="s">
        <v>452</v>
      </c>
      <c r="G129" s="21" t="s">
        <v>467</v>
      </c>
      <c r="H129" s="16" t="s">
        <v>453</v>
      </c>
      <c r="I129" s="31" t="s">
        <v>1338</v>
      </c>
    </row>
    <row r="130" spans="1:9" s="7" customFormat="1" ht="21.75" customHeight="1" x14ac:dyDescent="0.2">
      <c r="A130" s="13">
        <v>128</v>
      </c>
      <c r="B130" s="16" t="s">
        <v>442</v>
      </c>
      <c r="C130" s="14" t="s">
        <v>963</v>
      </c>
      <c r="D130" s="34"/>
      <c r="E130" s="34"/>
      <c r="F130" s="21" t="s">
        <v>454</v>
      </c>
      <c r="G130" s="21" t="s">
        <v>441</v>
      </c>
      <c r="H130" s="16" t="s">
        <v>455</v>
      </c>
      <c r="I130" s="31" t="s">
        <v>1339</v>
      </c>
    </row>
    <row r="131" spans="1:9" s="7" customFormat="1" ht="21.75" customHeight="1" x14ac:dyDescent="0.2">
      <c r="A131" s="13">
        <v>129</v>
      </c>
      <c r="B131" s="16" t="s">
        <v>442</v>
      </c>
      <c r="C131" s="14" t="s">
        <v>964</v>
      </c>
      <c r="D131" s="34"/>
      <c r="E131" s="34"/>
      <c r="F131" s="21" t="s">
        <v>456</v>
      </c>
      <c r="G131" s="21" t="s">
        <v>457</v>
      </c>
      <c r="H131" s="16" t="s">
        <v>443</v>
      </c>
      <c r="I131" s="31" t="s">
        <v>1340</v>
      </c>
    </row>
    <row r="132" spans="1:9" s="7" customFormat="1" ht="21.75" customHeight="1" x14ac:dyDescent="0.2">
      <c r="A132" s="13">
        <v>130</v>
      </c>
      <c r="B132" s="16" t="s">
        <v>442</v>
      </c>
      <c r="C132" s="14" t="s">
        <v>965</v>
      </c>
      <c r="D132" s="34"/>
      <c r="E132" s="34"/>
      <c r="F132" s="21" t="s">
        <v>458</v>
      </c>
      <c r="G132" s="21" t="s">
        <v>459</v>
      </c>
      <c r="H132" s="16" t="s">
        <v>460</v>
      </c>
      <c r="I132" s="31"/>
    </row>
    <row r="133" spans="1:9" s="7" customFormat="1" ht="21.75" customHeight="1" x14ac:dyDescent="0.2">
      <c r="A133" s="13">
        <v>131</v>
      </c>
      <c r="B133" s="16" t="s">
        <v>442</v>
      </c>
      <c r="C133" s="14" t="s">
        <v>966</v>
      </c>
      <c r="D133" s="34"/>
      <c r="E133" s="34"/>
      <c r="F133" s="21" t="s">
        <v>1088</v>
      </c>
      <c r="G133" s="21" t="s">
        <v>1089</v>
      </c>
      <c r="H133" s="16" t="s">
        <v>1090</v>
      </c>
      <c r="I133" s="31" t="s">
        <v>1341</v>
      </c>
    </row>
    <row r="134" spans="1:9" s="7" customFormat="1" ht="21.75" customHeight="1" x14ac:dyDescent="0.2">
      <c r="A134" s="13">
        <v>132</v>
      </c>
      <c r="B134" s="16" t="s">
        <v>446</v>
      </c>
      <c r="C134" s="14" t="s">
        <v>967</v>
      </c>
      <c r="D134" s="35"/>
      <c r="E134" s="35"/>
      <c r="F134" s="16" t="s">
        <v>461</v>
      </c>
      <c r="G134" s="16" t="s">
        <v>462</v>
      </c>
      <c r="H134" s="16" t="s">
        <v>444</v>
      </c>
      <c r="I134" s="31" t="s">
        <v>1342</v>
      </c>
    </row>
    <row r="135" spans="1:9" s="7" customFormat="1" ht="21.75" customHeight="1" x14ac:dyDescent="0.2">
      <c r="A135" s="13">
        <v>133</v>
      </c>
      <c r="B135" s="16" t="s">
        <v>442</v>
      </c>
      <c r="C135" s="14" t="s">
        <v>968</v>
      </c>
      <c r="D135" s="35"/>
      <c r="E135" s="35"/>
      <c r="F135" s="16" t="s">
        <v>463</v>
      </c>
      <c r="G135" s="16" t="s">
        <v>445</v>
      </c>
      <c r="H135" s="16" t="s">
        <v>464</v>
      </c>
      <c r="I135" s="31" t="s">
        <v>1343</v>
      </c>
    </row>
    <row r="136" spans="1:9" ht="21.75" customHeight="1" x14ac:dyDescent="0.2">
      <c r="A136" s="13">
        <v>134</v>
      </c>
      <c r="B136" s="16" t="s">
        <v>30</v>
      </c>
      <c r="C136" s="14" t="s">
        <v>969</v>
      </c>
      <c r="D136" s="35" t="s">
        <v>222</v>
      </c>
      <c r="E136" s="35" t="s">
        <v>223</v>
      </c>
      <c r="F136" s="16" t="s">
        <v>214</v>
      </c>
      <c r="G136" s="17" t="s">
        <v>215</v>
      </c>
      <c r="H136" s="16" t="s">
        <v>224</v>
      </c>
      <c r="I136" s="31" t="s">
        <v>1210</v>
      </c>
    </row>
    <row r="137" spans="1:9" s="8" customFormat="1" ht="21.75" customHeight="1" x14ac:dyDescent="0.2">
      <c r="A137" s="13">
        <v>135</v>
      </c>
      <c r="B137" s="16" t="s">
        <v>30</v>
      </c>
      <c r="C137" s="14" t="s">
        <v>970</v>
      </c>
      <c r="D137" s="35"/>
      <c r="E137" s="35"/>
      <c r="F137" s="16" t="s">
        <v>216</v>
      </c>
      <c r="G137" s="17" t="s">
        <v>465</v>
      </c>
      <c r="H137" s="16" t="s">
        <v>225</v>
      </c>
      <c r="I137" s="15" t="s">
        <v>1211</v>
      </c>
    </row>
    <row r="138" spans="1:9" ht="21.75" customHeight="1" x14ac:dyDescent="0.2">
      <c r="A138" s="13">
        <v>136</v>
      </c>
      <c r="B138" s="16" t="s">
        <v>30</v>
      </c>
      <c r="C138" s="14" t="s">
        <v>971</v>
      </c>
      <c r="D138" s="35"/>
      <c r="E138" s="35"/>
      <c r="F138" s="16" t="s">
        <v>217</v>
      </c>
      <c r="G138" s="17" t="s">
        <v>218</v>
      </c>
      <c r="H138" s="16" t="s">
        <v>226</v>
      </c>
      <c r="I138" s="15" t="s">
        <v>1212</v>
      </c>
    </row>
    <row r="139" spans="1:9" ht="21.75" customHeight="1" x14ac:dyDescent="0.2">
      <c r="A139" s="13">
        <v>137</v>
      </c>
      <c r="B139" s="16" t="s">
        <v>30</v>
      </c>
      <c r="C139" s="14" t="s">
        <v>972</v>
      </c>
      <c r="D139" s="35"/>
      <c r="E139" s="35"/>
      <c r="F139" s="16" t="s">
        <v>219</v>
      </c>
      <c r="G139" s="17" t="s">
        <v>220</v>
      </c>
      <c r="H139" s="16" t="s">
        <v>221</v>
      </c>
      <c r="I139" s="15" t="s">
        <v>1213</v>
      </c>
    </row>
    <row r="140" spans="1:9" ht="21.75" customHeight="1" x14ac:dyDescent="0.2">
      <c r="A140" s="13">
        <v>138</v>
      </c>
      <c r="B140" s="16" t="s">
        <v>468</v>
      </c>
      <c r="C140" s="14" t="s">
        <v>973</v>
      </c>
      <c r="D140" s="36" t="s">
        <v>469</v>
      </c>
      <c r="E140" s="36" t="s">
        <v>470</v>
      </c>
      <c r="F140" s="22" t="s">
        <v>471</v>
      </c>
      <c r="G140" s="22" t="s">
        <v>472</v>
      </c>
      <c r="H140" s="23" t="s">
        <v>473</v>
      </c>
      <c r="I140" s="15" t="s">
        <v>1196</v>
      </c>
    </row>
    <row r="141" spans="1:9" ht="21.75" customHeight="1" x14ac:dyDescent="0.2">
      <c r="A141" s="13">
        <v>139</v>
      </c>
      <c r="B141" s="16" t="s">
        <v>468</v>
      </c>
      <c r="C141" s="14" t="s">
        <v>974</v>
      </c>
      <c r="D141" s="36"/>
      <c r="E141" s="36"/>
      <c r="F141" s="24" t="s">
        <v>474</v>
      </c>
      <c r="G141" s="24" t="s">
        <v>475</v>
      </c>
      <c r="H141" s="25" t="s">
        <v>476</v>
      </c>
      <c r="I141" s="15" t="s">
        <v>1197</v>
      </c>
    </row>
    <row r="142" spans="1:9" ht="21.75" customHeight="1" x14ac:dyDescent="0.2">
      <c r="A142" s="13">
        <v>140</v>
      </c>
      <c r="B142" s="16" t="s">
        <v>468</v>
      </c>
      <c r="C142" s="14" t="s">
        <v>975</v>
      </c>
      <c r="D142" s="36"/>
      <c r="E142" s="36"/>
      <c r="F142" s="24" t="s">
        <v>477</v>
      </c>
      <c r="G142" s="24" t="s">
        <v>478</v>
      </c>
      <c r="H142" s="25" t="s">
        <v>479</v>
      </c>
      <c r="I142" s="15" t="s">
        <v>1198</v>
      </c>
    </row>
    <row r="143" spans="1:9" ht="21.75" customHeight="1" x14ac:dyDescent="0.2">
      <c r="A143" s="13">
        <v>141</v>
      </c>
      <c r="B143" s="16" t="s">
        <v>468</v>
      </c>
      <c r="C143" s="14" t="s">
        <v>976</v>
      </c>
      <c r="D143" s="36"/>
      <c r="E143" s="36"/>
      <c r="F143" s="24" t="s">
        <v>480</v>
      </c>
      <c r="G143" s="24" t="s">
        <v>481</v>
      </c>
      <c r="H143" s="25" t="s">
        <v>482</v>
      </c>
      <c r="I143" s="15" t="s">
        <v>1199</v>
      </c>
    </row>
    <row r="144" spans="1:9" ht="21.75" customHeight="1" x14ac:dyDescent="0.2">
      <c r="A144" s="13">
        <v>142</v>
      </c>
      <c r="B144" s="16" t="s">
        <v>468</v>
      </c>
      <c r="C144" s="14" t="s">
        <v>977</v>
      </c>
      <c r="D144" s="36"/>
      <c r="E144" s="36"/>
      <c r="F144" s="24" t="s">
        <v>483</v>
      </c>
      <c r="G144" s="24" t="s">
        <v>484</v>
      </c>
      <c r="H144" s="25" t="s">
        <v>485</v>
      </c>
      <c r="I144" s="15" t="s">
        <v>1200</v>
      </c>
    </row>
    <row r="145" spans="1:9" ht="21.75" customHeight="1" x14ac:dyDescent="0.2">
      <c r="A145" s="13">
        <v>143</v>
      </c>
      <c r="B145" s="16" t="s">
        <v>468</v>
      </c>
      <c r="C145" s="14" t="s">
        <v>978</v>
      </c>
      <c r="D145" s="36"/>
      <c r="E145" s="36"/>
      <c r="F145" s="24" t="s">
        <v>486</v>
      </c>
      <c r="G145" s="24" t="s">
        <v>487</v>
      </c>
      <c r="H145" s="25" t="s">
        <v>488</v>
      </c>
      <c r="I145" s="15" t="s">
        <v>1201</v>
      </c>
    </row>
    <row r="146" spans="1:9" ht="21.75" customHeight="1" x14ac:dyDescent="0.2">
      <c r="A146" s="13">
        <v>144</v>
      </c>
      <c r="B146" s="16" t="s">
        <v>468</v>
      </c>
      <c r="C146" s="14" t="s">
        <v>979</v>
      </c>
      <c r="D146" s="36"/>
      <c r="E146" s="36"/>
      <c r="F146" s="24" t="s">
        <v>489</v>
      </c>
      <c r="G146" s="24" t="s">
        <v>490</v>
      </c>
      <c r="H146" s="25" t="s">
        <v>491</v>
      </c>
      <c r="I146" s="15" t="s">
        <v>1202</v>
      </c>
    </row>
    <row r="147" spans="1:9" ht="21.75" customHeight="1" x14ac:dyDescent="0.2">
      <c r="A147" s="13">
        <v>145</v>
      </c>
      <c r="B147" s="16" t="s">
        <v>468</v>
      </c>
      <c r="C147" s="14" t="s">
        <v>980</v>
      </c>
      <c r="D147" s="36"/>
      <c r="E147" s="36"/>
      <c r="F147" s="24" t="s">
        <v>492</v>
      </c>
      <c r="G147" s="24" t="s">
        <v>493</v>
      </c>
      <c r="H147" s="25" t="s">
        <v>494</v>
      </c>
      <c r="I147" s="15" t="s">
        <v>1203</v>
      </c>
    </row>
    <row r="148" spans="1:9" ht="21.75" customHeight="1" x14ac:dyDescent="0.2">
      <c r="A148" s="13">
        <v>146</v>
      </c>
      <c r="B148" s="16" t="s">
        <v>468</v>
      </c>
      <c r="C148" s="14" t="s">
        <v>981</v>
      </c>
      <c r="D148" s="36"/>
      <c r="E148" s="36"/>
      <c r="F148" s="24" t="s">
        <v>495</v>
      </c>
      <c r="G148" s="24" t="s">
        <v>496</v>
      </c>
      <c r="H148" s="25" t="s">
        <v>495</v>
      </c>
      <c r="I148" s="15" t="s">
        <v>1204</v>
      </c>
    </row>
    <row r="149" spans="1:9" ht="21.75" customHeight="1" x14ac:dyDescent="0.2">
      <c r="A149" s="13">
        <v>147</v>
      </c>
      <c r="B149" s="16" t="s">
        <v>468</v>
      </c>
      <c r="C149" s="14" t="s">
        <v>982</v>
      </c>
      <c r="D149" s="36"/>
      <c r="E149" s="36"/>
      <c r="F149" s="24" t="s">
        <v>497</v>
      </c>
      <c r="G149" s="24" t="s">
        <v>498</v>
      </c>
      <c r="H149" s="25" t="s">
        <v>499</v>
      </c>
      <c r="I149" s="15" t="s">
        <v>1205</v>
      </c>
    </row>
    <row r="150" spans="1:9" ht="21.75" customHeight="1" x14ac:dyDescent="0.2">
      <c r="A150" s="13">
        <v>148</v>
      </c>
      <c r="B150" s="16" t="s">
        <v>468</v>
      </c>
      <c r="C150" s="14" t="s">
        <v>983</v>
      </c>
      <c r="D150" s="36"/>
      <c r="E150" s="36"/>
      <c r="F150" s="24" t="s">
        <v>500</v>
      </c>
      <c r="G150" s="24" t="s">
        <v>501</v>
      </c>
      <c r="H150" s="25" t="s">
        <v>502</v>
      </c>
      <c r="I150" s="15" t="s">
        <v>1206</v>
      </c>
    </row>
    <row r="151" spans="1:9" ht="21.75" customHeight="1" x14ac:dyDescent="0.2">
      <c r="A151" s="13">
        <v>149</v>
      </c>
      <c r="B151" s="16" t="s">
        <v>468</v>
      </c>
      <c r="C151" s="14" t="s">
        <v>984</v>
      </c>
      <c r="D151" s="36"/>
      <c r="E151" s="36"/>
      <c r="F151" s="24" t="s">
        <v>503</v>
      </c>
      <c r="G151" s="24" t="s">
        <v>504</v>
      </c>
      <c r="H151" s="25" t="s">
        <v>505</v>
      </c>
      <c r="I151" s="15" t="s">
        <v>1207</v>
      </c>
    </row>
    <row r="152" spans="1:9" ht="21.75" customHeight="1" x14ac:dyDescent="0.2">
      <c r="A152" s="13">
        <v>150</v>
      </c>
      <c r="B152" s="16" t="s">
        <v>468</v>
      </c>
      <c r="C152" s="14" t="s">
        <v>985</v>
      </c>
      <c r="D152" s="36"/>
      <c r="E152" s="36"/>
      <c r="F152" s="14" t="s">
        <v>506</v>
      </c>
      <c r="G152" s="14" t="s">
        <v>507</v>
      </c>
      <c r="H152" s="16" t="s">
        <v>508</v>
      </c>
      <c r="I152" s="15" t="s">
        <v>1208</v>
      </c>
    </row>
    <row r="153" spans="1:9" ht="21.75" customHeight="1" x14ac:dyDescent="0.2">
      <c r="A153" s="13">
        <v>151</v>
      </c>
      <c r="B153" s="16" t="s">
        <v>468</v>
      </c>
      <c r="C153" s="14" t="s">
        <v>986</v>
      </c>
      <c r="D153" s="36"/>
      <c r="E153" s="36"/>
      <c r="F153" s="24" t="s">
        <v>509</v>
      </c>
      <c r="G153" s="24" t="s">
        <v>510</v>
      </c>
      <c r="H153" s="25" t="s">
        <v>511</v>
      </c>
      <c r="I153" s="15" t="s">
        <v>1209</v>
      </c>
    </row>
    <row r="154" spans="1:9" ht="21.75" customHeight="1" x14ac:dyDescent="0.2">
      <c r="A154" s="13">
        <v>152</v>
      </c>
      <c r="B154" s="16" t="s">
        <v>512</v>
      </c>
      <c r="C154" s="14" t="s">
        <v>987</v>
      </c>
      <c r="D154" s="35" t="s">
        <v>513</v>
      </c>
      <c r="E154" s="35" t="s">
        <v>514</v>
      </c>
      <c r="F154" s="16" t="s">
        <v>515</v>
      </c>
      <c r="G154" s="16" t="s">
        <v>516</v>
      </c>
      <c r="H154" s="16" t="s">
        <v>517</v>
      </c>
      <c r="I154" s="15"/>
    </row>
    <row r="155" spans="1:9" ht="21.75" customHeight="1" x14ac:dyDescent="0.2">
      <c r="A155" s="13">
        <v>153</v>
      </c>
      <c r="B155" s="16" t="s">
        <v>512</v>
      </c>
      <c r="C155" s="14" t="s">
        <v>988</v>
      </c>
      <c r="D155" s="35"/>
      <c r="E155" s="35"/>
      <c r="F155" s="16" t="s">
        <v>518</v>
      </c>
      <c r="G155" s="16" t="s">
        <v>519</v>
      </c>
      <c r="H155" s="16" t="s">
        <v>520</v>
      </c>
      <c r="I155" s="15"/>
    </row>
    <row r="156" spans="1:9" ht="21.75" customHeight="1" x14ac:dyDescent="0.2">
      <c r="A156" s="13">
        <v>154</v>
      </c>
      <c r="B156" s="16" t="s">
        <v>512</v>
      </c>
      <c r="C156" s="14" t="s">
        <v>989</v>
      </c>
      <c r="D156" s="35"/>
      <c r="E156" s="35"/>
      <c r="F156" s="16" t="s">
        <v>521</v>
      </c>
      <c r="G156" s="16" t="s">
        <v>522</v>
      </c>
      <c r="H156" s="16" t="s">
        <v>523</v>
      </c>
      <c r="I156" s="15"/>
    </row>
    <row r="157" spans="1:9" ht="21.75" customHeight="1" x14ac:dyDescent="0.2">
      <c r="A157" s="13">
        <v>155</v>
      </c>
      <c r="B157" s="16" t="s">
        <v>512</v>
      </c>
      <c r="C157" s="14" t="s">
        <v>990</v>
      </c>
      <c r="D157" s="35"/>
      <c r="E157" s="35"/>
      <c r="F157" s="16" t="s">
        <v>524</v>
      </c>
      <c r="G157" s="16" t="s">
        <v>525</v>
      </c>
      <c r="H157" s="16" t="s">
        <v>526</v>
      </c>
      <c r="I157" s="15"/>
    </row>
    <row r="158" spans="1:9" ht="21.75" customHeight="1" x14ac:dyDescent="0.2">
      <c r="A158" s="13">
        <v>156</v>
      </c>
      <c r="B158" s="16" t="s">
        <v>512</v>
      </c>
      <c r="C158" s="14" t="s">
        <v>991</v>
      </c>
      <c r="D158" s="35"/>
      <c r="E158" s="35"/>
      <c r="F158" s="16" t="s">
        <v>527</v>
      </c>
      <c r="G158" s="16" t="s">
        <v>528</v>
      </c>
      <c r="H158" s="16" t="s">
        <v>529</v>
      </c>
      <c r="I158" s="15"/>
    </row>
    <row r="159" spans="1:9" ht="21.75" customHeight="1" x14ac:dyDescent="0.2">
      <c r="A159" s="13">
        <v>157</v>
      </c>
      <c r="B159" s="16" t="s">
        <v>512</v>
      </c>
      <c r="C159" s="14" t="s">
        <v>992</v>
      </c>
      <c r="D159" s="35"/>
      <c r="E159" s="35"/>
      <c r="F159" s="16" t="s">
        <v>530</v>
      </c>
      <c r="G159" s="16" t="s">
        <v>531</v>
      </c>
      <c r="H159" s="16" t="s">
        <v>532</v>
      </c>
      <c r="I159" s="15"/>
    </row>
    <row r="160" spans="1:9" ht="21.75" customHeight="1" x14ac:dyDescent="0.2">
      <c r="A160" s="13">
        <v>158</v>
      </c>
      <c r="B160" s="16" t="s">
        <v>512</v>
      </c>
      <c r="C160" s="14" t="s">
        <v>993</v>
      </c>
      <c r="D160" s="35"/>
      <c r="E160" s="35"/>
      <c r="F160" s="16" t="s">
        <v>533</v>
      </c>
      <c r="G160" s="16" t="s">
        <v>534</v>
      </c>
      <c r="H160" s="16" t="s">
        <v>535</v>
      </c>
      <c r="I160" s="15"/>
    </row>
    <row r="161" spans="1:9" ht="21.75" customHeight="1" x14ac:dyDescent="0.2">
      <c r="A161" s="13">
        <v>159</v>
      </c>
      <c r="B161" s="16" t="s">
        <v>512</v>
      </c>
      <c r="C161" s="14" t="s">
        <v>994</v>
      </c>
      <c r="D161" s="35"/>
      <c r="E161" s="35"/>
      <c r="F161" s="16" t="s">
        <v>536</v>
      </c>
      <c r="G161" s="16" t="s">
        <v>537</v>
      </c>
      <c r="H161" s="16" t="s">
        <v>538</v>
      </c>
      <c r="I161" s="15"/>
    </row>
    <row r="162" spans="1:9" ht="21.75" customHeight="1" x14ac:dyDescent="0.2">
      <c r="A162" s="13">
        <v>160</v>
      </c>
      <c r="B162" s="16" t="s">
        <v>512</v>
      </c>
      <c r="C162" s="14" t="s">
        <v>995</v>
      </c>
      <c r="D162" s="35"/>
      <c r="E162" s="35"/>
      <c r="F162" s="16" t="s">
        <v>539</v>
      </c>
      <c r="G162" s="16" t="s">
        <v>540</v>
      </c>
      <c r="H162" s="16" t="s">
        <v>541</v>
      </c>
      <c r="I162" s="15"/>
    </row>
    <row r="163" spans="1:9" ht="21.75" customHeight="1" x14ac:dyDescent="0.2">
      <c r="A163" s="13">
        <v>161</v>
      </c>
      <c r="B163" s="16" t="s">
        <v>512</v>
      </c>
      <c r="C163" s="14" t="s">
        <v>996</v>
      </c>
      <c r="D163" s="35"/>
      <c r="E163" s="35"/>
      <c r="F163" s="16" t="s">
        <v>542</v>
      </c>
      <c r="G163" s="16" t="s">
        <v>543</v>
      </c>
      <c r="H163" s="16" t="s">
        <v>544</v>
      </c>
      <c r="I163" s="15"/>
    </row>
    <row r="164" spans="1:9" ht="21.75" customHeight="1" x14ac:dyDescent="0.2">
      <c r="A164" s="13">
        <v>162</v>
      </c>
      <c r="B164" s="16" t="s">
        <v>512</v>
      </c>
      <c r="C164" s="14" t="s">
        <v>997</v>
      </c>
      <c r="D164" s="35"/>
      <c r="E164" s="35"/>
      <c r="F164" s="16" t="s">
        <v>545</v>
      </c>
      <c r="G164" s="16" t="s">
        <v>546</v>
      </c>
      <c r="H164" s="16" t="s">
        <v>547</v>
      </c>
      <c r="I164" s="15"/>
    </row>
    <row r="165" spans="1:9" ht="21.75" customHeight="1" x14ac:dyDescent="0.2">
      <c r="A165" s="13">
        <v>163</v>
      </c>
      <c r="B165" s="16" t="s">
        <v>512</v>
      </c>
      <c r="C165" s="14" t="s">
        <v>998</v>
      </c>
      <c r="D165" s="35"/>
      <c r="E165" s="35"/>
      <c r="F165" s="16" t="s">
        <v>548</v>
      </c>
      <c r="G165" s="16" t="s">
        <v>549</v>
      </c>
      <c r="H165" s="16" t="s">
        <v>550</v>
      </c>
      <c r="I165" s="15"/>
    </row>
    <row r="166" spans="1:9" ht="21.75" customHeight="1" x14ac:dyDescent="0.2">
      <c r="A166" s="13">
        <v>164</v>
      </c>
      <c r="B166" s="16" t="s">
        <v>512</v>
      </c>
      <c r="C166" s="14" t="s">
        <v>999</v>
      </c>
      <c r="D166" s="35"/>
      <c r="E166" s="35"/>
      <c r="F166" s="16" t="s">
        <v>551</v>
      </c>
      <c r="G166" s="16" t="s">
        <v>552</v>
      </c>
      <c r="H166" s="16" t="s">
        <v>553</v>
      </c>
      <c r="I166" s="15"/>
    </row>
    <row r="167" spans="1:9" ht="21.75" customHeight="1" x14ac:dyDescent="0.2">
      <c r="A167" s="13">
        <v>165</v>
      </c>
      <c r="B167" s="14" t="s">
        <v>468</v>
      </c>
      <c r="C167" s="14" t="s">
        <v>1000</v>
      </c>
      <c r="D167" s="34" t="s">
        <v>554</v>
      </c>
      <c r="E167" s="34" t="s">
        <v>555</v>
      </c>
      <c r="F167" s="14" t="s">
        <v>556</v>
      </c>
      <c r="G167" s="14" t="s">
        <v>557</v>
      </c>
      <c r="H167" s="16" t="s">
        <v>558</v>
      </c>
      <c r="I167" s="15" t="s">
        <v>1153</v>
      </c>
    </row>
    <row r="168" spans="1:9" ht="21.75" customHeight="1" x14ac:dyDescent="0.2">
      <c r="A168" s="13">
        <v>166</v>
      </c>
      <c r="B168" s="14" t="s">
        <v>468</v>
      </c>
      <c r="C168" s="14" t="s">
        <v>1001</v>
      </c>
      <c r="D168" s="34"/>
      <c r="E168" s="34"/>
      <c r="F168" s="14" t="s">
        <v>559</v>
      </c>
      <c r="G168" s="14" t="s">
        <v>1107</v>
      </c>
      <c r="H168" s="16" t="s">
        <v>560</v>
      </c>
      <c r="I168" s="15" t="s">
        <v>1323</v>
      </c>
    </row>
    <row r="169" spans="1:9" ht="21.75" customHeight="1" x14ac:dyDescent="0.2">
      <c r="A169" s="13">
        <v>167</v>
      </c>
      <c r="B169" s="14" t="s">
        <v>468</v>
      </c>
      <c r="C169" s="14" t="s">
        <v>1002</v>
      </c>
      <c r="D169" s="34"/>
      <c r="E169" s="34"/>
      <c r="F169" s="14" t="s">
        <v>561</v>
      </c>
      <c r="G169" s="14" t="s">
        <v>562</v>
      </c>
      <c r="H169" s="16" t="s">
        <v>563</v>
      </c>
      <c r="I169" s="15" t="s">
        <v>1154</v>
      </c>
    </row>
    <row r="170" spans="1:9" ht="21.75" customHeight="1" x14ac:dyDescent="0.2">
      <c r="A170" s="13">
        <v>168</v>
      </c>
      <c r="B170" s="14" t="s">
        <v>468</v>
      </c>
      <c r="C170" s="14" t="s">
        <v>1003</v>
      </c>
      <c r="D170" s="34"/>
      <c r="E170" s="34"/>
      <c r="F170" s="14" t="s">
        <v>564</v>
      </c>
      <c r="G170" s="14" t="s">
        <v>565</v>
      </c>
      <c r="H170" s="16" t="s">
        <v>566</v>
      </c>
      <c r="I170" s="15" t="s">
        <v>1155</v>
      </c>
    </row>
    <row r="171" spans="1:9" ht="21.75" customHeight="1" x14ac:dyDescent="0.2">
      <c r="A171" s="13">
        <v>169</v>
      </c>
      <c r="B171" s="14" t="s">
        <v>468</v>
      </c>
      <c r="C171" s="14" t="s">
        <v>1004</v>
      </c>
      <c r="D171" s="34"/>
      <c r="E171" s="34"/>
      <c r="F171" s="14" t="s">
        <v>567</v>
      </c>
      <c r="G171" s="14" t="s">
        <v>568</v>
      </c>
      <c r="H171" s="16" t="s">
        <v>569</v>
      </c>
      <c r="I171" s="15" t="s">
        <v>1156</v>
      </c>
    </row>
    <row r="172" spans="1:9" ht="21.75" customHeight="1" x14ac:dyDescent="0.2">
      <c r="A172" s="13">
        <v>170</v>
      </c>
      <c r="B172" s="14" t="s">
        <v>468</v>
      </c>
      <c r="C172" s="14" t="s">
        <v>1005</v>
      </c>
      <c r="D172" s="34"/>
      <c r="E172" s="34"/>
      <c r="F172" s="14" t="s">
        <v>570</v>
      </c>
      <c r="G172" s="14" t="s">
        <v>571</v>
      </c>
      <c r="H172" s="16" t="s">
        <v>572</v>
      </c>
      <c r="I172" s="15" t="s">
        <v>1157</v>
      </c>
    </row>
    <row r="173" spans="1:9" ht="21.75" customHeight="1" x14ac:dyDescent="0.2">
      <c r="A173" s="13">
        <v>171</v>
      </c>
      <c r="B173" s="14" t="s">
        <v>468</v>
      </c>
      <c r="C173" s="14" t="s">
        <v>1006</v>
      </c>
      <c r="D173" s="34"/>
      <c r="E173" s="34"/>
      <c r="F173" s="14" t="s">
        <v>573</v>
      </c>
      <c r="G173" s="14" t="s">
        <v>1108</v>
      </c>
      <c r="H173" s="16" t="s">
        <v>574</v>
      </c>
      <c r="I173" s="15" t="s">
        <v>1158</v>
      </c>
    </row>
    <row r="174" spans="1:9" ht="21.75" customHeight="1" x14ac:dyDescent="0.2">
      <c r="A174" s="13">
        <v>172</v>
      </c>
      <c r="B174" s="14" t="s">
        <v>468</v>
      </c>
      <c r="C174" s="14" t="s">
        <v>1007</v>
      </c>
      <c r="D174" s="34"/>
      <c r="E174" s="34"/>
      <c r="F174" s="14" t="s">
        <v>575</v>
      </c>
      <c r="G174" s="14" t="s">
        <v>576</v>
      </c>
      <c r="H174" s="16" t="s">
        <v>1109</v>
      </c>
      <c r="I174" s="15" t="s">
        <v>1159</v>
      </c>
    </row>
    <row r="175" spans="1:9" ht="21.75" customHeight="1" x14ac:dyDescent="0.2">
      <c r="A175" s="13">
        <v>173</v>
      </c>
      <c r="B175" s="14" t="s">
        <v>468</v>
      </c>
      <c r="C175" s="14" t="s">
        <v>1008</v>
      </c>
      <c r="D175" s="34"/>
      <c r="E175" s="34"/>
      <c r="F175" s="14" t="s">
        <v>577</v>
      </c>
      <c r="G175" s="14" t="s">
        <v>578</v>
      </c>
      <c r="H175" s="16" t="s">
        <v>579</v>
      </c>
      <c r="I175" s="15" t="s">
        <v>1160</v>
      </c>
    </row>
    <row r="176" spans="1:9" ht="21.75" customHeight="1" x14ac:dyDescent="0.2">
      <c r="A176" s="13">
        <v>174</v>
      </c>
      <c r="B176" s="14" t="s">
        <v>468</v>
      </c>
      <c r="C176" s="14" t="s">
        <v>1009</v>
      </c>
      <c r="D176" s="34"/>
      <c r="E176" s="34"/>
      <c r="F176" s="14" t="s">
        <v>580</v>
      </c>
      <c r="G176" s="14" t="s">
        <v>581</v>
      </c>
      <c r="H176" s="16" t="s">
        <v>582</v>
      </c>
      <c r="I176" s="15" t="s">
        <v>1161</v>
      </c>
    </row>
    <row r="177" spans="1:9" ht="21.75" customHeight="1" x14ac:dyDescent="0.2">
      <c r="A177" s="13">
        <v>175</v>
      </c>
      <c r="B177" s="14" t="s">
        <v>468</v>
      </c>
      <c r="C177" s="14" t="s">
        <v>1010</v>
      </c>
      <c r="D177" s="34"/>
      <c r="E177" s="34"/>
      <c r="F177" s="14" t="s">
        <v>583</v>
      </c>
      <c r="G177" s="14" t="s">
        <v>584</v>
      </c>
      <c r="H177" s="16" t="s">
        <v>585</v>
      </c>
      <c r="I177" s="15" t="s">
        <v>1162</v>
      </c>
    </row>
    <row r="178" spans="1:9" ht="21.75" customHeight="1" x14ac:dyDescent="0.2">
      <c r="A178" s="13">
        <v>176</v>
      </c>
      <c r="B178" s="14" t="s">
        <v>468</v>
      </c>
      <c r="C178" s="14" t="s">
        <v>1011</v>
      </c>
      <c r="D178" s="34"/>
      <c r="E178" s="34"/>
      <c r="F178" s="14" t="s">
        <v>586</v>
      </c>
      <c r="G178" s="14" t="s">
        <v>587</v>
      </c>
      <c r="H178" s="16" t="s">
        <v>588</v>
      </c>
      <c r="I178" s="15" t="s">
        <v>1163</v>
      </c>
    </row>
    <row r="179" spans="1:9" ht="21.75" customHeight="1" x14ac:dyDescent="0.2">
      <c r="A179" s="13">
        <v>177</v>
      </c>
      <c r="B179" s="14" t="s">
        <v>468</v>
      </c>
      <c r="C179" s="14" t="s">
        <v>1012</v>
      </c>
      <c r="D179" s="34" t="s">
        <v>589</v>
      </c>
      <c r="E179" s="34" t="s">
        <v>590</v>
      </c>
      <c r="F179" s="14" t="s">
        <v>591</v>
      </c>
      <c r="G179" s="14" t="s">
        <v>592</v>
      </c>
      <c r="H179" s="16" t="s">
        <v>1103</v>
      </c>
      <c r="I179" s="15" t="s">
        <v>1133</v>
      </c>
    </row>
    <row r="180" spans="1:9" ht="21.75" customHeight="1" x14ac:dyDescent="0.2">
      <c r="A180" s="13">
        <v>178</v>
      </c>
      <c r="B180" s="14" t="s">
        <v>468</v>
      </c>
      <c r="C180" s="14" t="s">
        <v>1013</v>
      </c>
      <c r="D180" s="34"/>
      <c r="E180" s="34"/>
      <c r="F180" s="26" t="s">
        <v>593</v>
      </c>
      <c r="G180" s="14" t="s">
        <v>1104</v>
      </c>
      <c r="H180" s="16" t="s">
        <v>594</v>
      </c>
      <c r="I180" s="15" t="s">
        <v>1134</v>
      </c>
    </row>
    <row r="181" spans="1:9" ht="21.75" customHeight="1" x14ac:dyDescent="0.2">
      <c r="A181" s="13">
        <v>179</v>
      </c>
      <c r="B181" s="14" t="s">
        <v>468</v>
      </c>
      <c r="C181" s="14" t="s">
        <v>1014</v>
      </c>
      <c r="D181" s="34"/>
      <c r="E181" s="34"/>
      <c r="F181" s="14" t="s">
        <v>595</v>
      </c>
      <c r="G181" s="14" t="s">
        <v>596</v>
      </c>
      <c r="H181" s="16" t="s">
        <v>597</v>
      </c>
      <c r="I181" s="15" t="s">
        <v>1135</v>
      </c>
    </row>
    <row r="182" spans="1:9" ht="21.75" customHeight="1" x14ac:dyDescent="0.2">
      <c r="A182" s="13">
        <v>180</v>
      </c>
      <c r="B182" s="14" t="s">
        <v>468</v>
      </c>
      <c r="C182" s="14" t="s">
        <v>1015</v>
      </c>
      <c r="D182" s="34"/>
      <c r="E182" s="34"/>
      <c r="F182" s="27" t="s">
        <v>598</v>
      </c>
      <c r="G182" s="14" t="s">
        <v>599</v>
      </c>
      <c r="H182" s="18" t="s">
        <v>600</v>
      </c>
      <c r="I182" s="15" t="s">
        <v>1136</v>
      </c>
    </row>
    <row r="183" spans="1:9" ht="21.75" customHeight="1" x14ac:dyDescent="0.2">
      <c r="A183" s="13">
        <v>181</v>
      </c>
      <c r="B183" s="14" t="s">
        <v>468</v>
      </c>
      <c r="C183" s="14" t="s">
        <v>1016</v>
      </c>
      <c r="D183" s="34"/>
      <c r="E183" s="34"/>
      <c r="F183" s="27" t="s">
        <v>601</v>
      </c>
      <c r="G183" s="14" t="s">
        <v>1105</v>
      </c>
      <c r="H183" s="18" t="s">
        <v>602</v>
      </c>
      <c r="I183" s="15" t="s">
        <v>1137</v>
      </c>
    </row>
    <row r="184" spans="1:9" ht="21.75" customHeight="1" x14ac:dyDescent="0.2">
      <c r="A184" s="13">
        <v>182</v>
      </c>
      <c r="B184" s="14" t="s">
        <v>468</v>
      </c>
      <c r="C184" s="14" t="s">
        <v>1017</v>
      </c>
      <c r="D184" s="34"/>
      <c r="E184" s="34"/>
      <c r="F184" s="14" t="s">
        <v>603</v>
      </c>
      <c r="G184" s="14" t="s">
        <v>604</v>
      </c>
      <c r="H184" s="16" t="s">
        <v>605</v>
      </c>
      <c r="I184" s="15" t="s">
        <v>1138</v>
      </c>
    </row>
    <row r="185" spans="1:9" ht="21.75" customHeight="1" x14ac:dyDescent="0.2">
      <c r="A185" s="13">
        <v>183</v>
      </c>
      <c r="B185" s="14" t="s">
        <v>468</v>
      </c>
      <c r="C185" s="14" t="s">
        <v>1018</v>
      </c>
      <c r="D185" s="34"/>
      <c r="E185" s="34"/>
      <c r="F185" s="14" t="s">
        <v>606</v>
      </c>
      <c r="G185" s="14" t="s">
        <v>607</v>
      </c>
      <c r="H185" s="14" t="s">
        <v>608</v>
      </c>
      <c r="I185" s="15" t="s">
        <v>1139</v>
      </c>
    </row>
    <row r="186" spans="1:9" ht="21.75" customHeight="1" x14ac:dyDescent="0.2">
      <c r="A186" s="13">
        <v>184</v>
      </c>
      <c r="B186" s="14" t="s">
        <v>468</v>
      </c>
      <c r="C186" s="14" t="s">
        <v>1019</v>
      </c>
      <c r="D186" s="34"/>
      <c r="E186" s="34"/>
      <c r="F186" s="14" t="s">
        <v>609</v>
      </c>
      <c r="G186" s="14" t="s">
        <v>610</v>
      </c>
      <c r="H186" s="16" t="s">
        <v>611</v>
      </c>
      <c r="I186" s="15" t="s">
        <v>1140</v>
      </c>
    </row>
    <row r="187" spans="1:9" ht="21.75" customHeight="1" x14ac:dyDescent="0.2">
      <c r="A187" s="13">
        <v>185</v>
      </c>
      <c r="B187" s="14" t="s">
        <v>468</v>
      </c>
      <c r="C187" s="14" t="s">
        <v>1020</v>
      </c>
      <c r="D187" s="34"/>
      <c r="E187" s="34"/>
      <c r="F187" s="14" t="s">
        <v>612</v>
      </c>
      <c r="G187" s="14" t="s">
        <v>613</v>
      </c>
      <c r="H187" s="16" t="s">
        <v>614</v>
      </c>
      <c r="I187" s="15" t="s">
        <v>1141</v>
      </c>
    </row>
    <row r="188" spans="1:9" ht="21.75" customHeight="1" x14ac:dyDescent="0.2">
      <c r="A188" s="13">
        <v>186</v>
      </c>
      <c r="B188" s="14" t="s">
        <v>468</v>
      </c>
      <c r="C188" s="14" t="s">
        <v>1021</v>
      </c>
      <c r="D188" s="34"/>
      <c r="E188" s="34"/>
      <c r="F188" s="16" t="s">
        <v>615</v>
      </c>
      <c r="G188" s="16" t="s">
        <v>1106</v>
      </c>
      <c r="H188" s="16" t="s">
        <v>616</v>
      </c>
      <c r="I188" s="15" t="s">
        <v>1142</v>
      </c>
    </row>
    <row r="189" spans="1:9" ht="21.75" customHeight="1" x14ac:dyDescent="0.2">
      <c r="A189" s="13">
        <v>187</v>
      </c>
      <c r="B189" s="14" t="s">
        <v>468</v>
      </c>
      <c r="C189" s="14" t="s">
        <v>1022</v>
      </c>
      <c r="D189" s="34"/>
      <c r="E189" s="34"/>
      <c r="F189" s="16" t="s">
        <v>617</v>
      </c>
      <c r="G189" s="16" t="s">
        <v>618</v>
      </c>
      <c r="H189" s="16" t="s">
        <v>619</v>
      </c>
      <c r="I189" s="15" t="s">
        <v>1143</v>
      </c>
    </row>
    <row r="190" spans="1:9" ht="21.75" customHeight="1" x14ac:dyDescent="0.2">
      <c r="A190" s="13">
        <v>188</v>
      </c>
      <c r="B190" s="14" t="s">
        <v>468</v>
      </c>
      <c r="C190" s="14" t="s">
        <v>1023</v>
      </c>
      <c r="D190" s="34" t="s">
        <v>620</v>
      </c>
      <c r="E190" s="34" t="s">
        <v>621</v>
      </c>
      <c r="F190" s="14" t="s">
        <v>622</v>
      </c>
      <c r="G190" s="14" t="s">
        <v>623</v>
      </c>
      <c r="H190" s="16" t="s">
        <v>624</v>
      </c>
      <c r="I190" s="15" t="s">
        <v>1273</v>
      </c>
    </row>
    <row r="191" spans="1:9" ht="21.75" customHeight="1" x14ac:dyDescent="0.2">
      <c r="A191" s="13">
        <v>189</v>
      </c>
      <c r="B191" s="14" t="s">
        <v>468</v>
      </c>
      <c r="C191" s="14" t="s">
        <v>1024</v>
      </c>
      <c r="D191" s="34"/>
      <c r="E191" s="34"/>
      <c r="F191" s="14" t="s">
        <v>625</v>
      </c>
      <c r="G191" s="14" t="s">
        <v>626</v>
      </c>
      <c r="H191" s="16" t="s">
        <v>627</v>
      </c>
      <c r="I191" s="15" t="s">
        <v>1274</v>
      </c>
    </row>
    <row r="192" spans="1:9" ht="21.75" customHeight="1" x14ac:dyDescent="0.2">
      <c r="A192" s="13">
        <v>190</v>
      </c>
      <c r="B192" s="14" t="s">
        <v>468</v>
      </c>
      <c r="C192" s="14" t="s">
        <v>1025</v>
      </c>
      <c r="D192" s="34"/>
      <c r="E192" s="34"/>
      <c r="F192" s="14" t="s">
        <v>628</v>
      </c>
      <c r="G192" s="14" t="s">
        <v>629</v>
      </c>
      <c r="H192" s="16" t="s">
        <v>630</v>
      </c>
      <c r="I192" s="15"/>
    </row>
    <row r="193" spans="1:9" ht="21.75" customHeight="1" x14ac:dyDescent="0.2">
      <c r="A193" s="13">
        <v>191</v>
      </c>
      <c r="B193" s="14" t="s">
        <v>468</v>
      </c>
      <c r="C193" s="14" t="s">
        <v>1026</v>
      </c>
      <c r="D193" s="34"/>
      <c r="E193" s="34"/>
      <c r="F193" s="14" t="s">
        <v>631</v>
      </c>
      <c r="G193" s="14" t="s">
        <v>632</v>
      </c>
      <c r="H193" s="16" t="s">
        <v>633</v>
      </c>
      <c r="I193" s="15" t="s">
        <v>1275</v>
      </c>
    </row>
    <row r="194" spans="1:9" ht="21.75" customHeight="1" x14ac:dyDescent="0.2">
      <c r="A194" s="13">
        <v>192</v>
      </c>
      <c r="B194" s="14" t="s">
        <v>468</v>
      </c>
      <c r="C194" s="14" t="s">
        <v>1027</v>
      </c>
      <c r="D194" s="34"/>
      <c r="E194" s="34"/>
      <c r="F194" s="14" t="s">
        <v>634</v>
      </c>
      <c r="G194" s="14" t="s">
        <v>635</v>
      </c>
      <c r="H194" s="16" t="s">
        <v>636</v>
      </c>
      <c r="I194" s="15"/>
    </row>
    <row r="195" spans="1:9" ht="21.75" customHeight="1" x14ac:dyDescent="0.2">
      <c r="A195" s="13">
        <v>193</v>
      </c>
      <c r="B195" s="14" t="s">
        <v>468</v>
      </c>
      <c r="C195" s="14" t="s">
        <v>1028</v>
      </c>
      <c r="D195" s="34"/>
      <c r="E195" s="34"/>
      <c r="F195" s="14" t="s">
        <v>637</v>
      </c>
      <c r="G195" s="14" t="s">
        <v>638</v>
      </c>
      <c r="H195" s="16" t="s">
        <v>639</v>
      </c>
      <c r="I195" s="15"/>
    </row>
    <row r="196" spans="1:9" ht="21.75" customHeight="1" x14ac:dyDescent="0.2">
      <c r="A196" s="13">
        <v>194</v>
      </c>
      <c r="B196" s="14" t="s">
        <v>468</v>
      </c>
      <c r="C196" s="14" t="s">
        <v>1029</v>
      </c>
      <c r="D196" s="34"/>
      <c r="E196" s="34"/>
      <c r="F196" s="14" t="s">
        <v>640</v>
      </c>
      <c r="G196" s="14" t="s">
        <v>641</v>
      </c>
      <c r="H196" s="16" t="s">
        <v>642</v>
      </c>
      <c r="I196" s="15" t="s">
        <v>1276</v>
      </c>
    </row>
    <row r="197" spans="1:9" ht="21.75" customHeight="1" x14ac:dyDescent="0.2">
      <c r="A197" s="13">
        <v>195</v>
      </c>
      <c r="B197" s="14" t="s">
        <v>468</v>
      </c>
      <c r="C197" s="14" t="s">
        <v>1030</v>
      </c>
      <c r="D197" s="34"/>
      <c r="E197" s="34"/>
      <c r="F197" s="14" t="s">
        <v>643</v>
      </c>
      <c r="G197" s="14" t="s">
        <v>644</v>
      </c>
      <c r="H197" s="16" t="s">
        <v>645</v>
      </c>
      <c r="I197" s="15" t="s">
        <v>1277</v>
      </c>
    </row>
    <row r="198" spans="1:9" ht="21.75" customHeight="1" x14ac:dyDescent="0.2">
      <c r="A198" s="13">
        <v>196</v>
      </c>
      <c r="B198" s="14" t="s">
        <v>468</v>
      </c>
      <c r="C198" s="14" t="s">
        <v>1031</v>
      </c>
      <c r="D198" s="34"/>
      <c r="E198" s="34"/>
      <c r="F198" s="14" t="s">
        <v>646</v>
      </c>
      <c r="G198" s="14" t="s">
        <v>647</v>
      </c>
      <c r="H198" s="16" t="s">
        <v>648</v>
      </c>
      <c r="I198" s="15"/>
    </row>
    <row r="199" spans="1:9" ht="21.75" customHeight="1" x14ac:dyDescent="0.2">
      <c r="A199" s="13">
        <v>197</v>
      </c>
      <c r="B199" s="14" t="s">
        <v>468</v>
      </c>
      <c r="C199" s="14" t="s">
        <v>1032</v>
      </c>
      <c r="D199" s="34"/>
      <c r="E199" s="34"/>
      <c r="F199" s="14" t="s">
        <v>649</v>
      </c>
      <c r="G199" s="14" t="s">
        <v>650</v>
      </c>
      <c r="H199" s="16" t="s">
        <v>651</v>
      </c>
      <c r="I199" s="15"/>
    </row>
    <row r="200" spans="1:9" ht="21.75" customHeight="1" x14ac:dyDescent="0.2">
      <c r="A200" s="13">
        <v>198</v>
      </c>
      <c r="B200" s="14" t="s">
        <v>468</v>
      </c>
      <c r="C200" s="14" t="s">
        <v>1033</v>
      </c>
      <c r="D200" s="34"/>
      <c r="E200" s="34"/>
      <c r="F200" s="14" t="s">
        <v>652</v>
      </c>
      <c r="G200" s="14" t="s">
        <v>653</v>
      </c>
      <c r="H200" s="16" t="s">
        <v>654</v>
      </c>
      <c r="I200" s="15"/>
    </row>
    <row r="201" spans="1:9" ht="21.75" customHeight="1" x14ac:dyDescent="0.2">
      <c r="A201" s="13">
        <v>199</v>
      </c>
      <c r="B201" s="14" t="s">
        <v>468</v>
      </c>
      <c r="C201" s="14" t="s">
        <v>1034</v>
      </c>
      <c r="D201" s="34" t="s">
        <v>655</v>
      </c>
      <c r="E201" s="34" t="s">
        <v>656</v>
      </c>
      <c r="F201" s="14" t="s">
        <v>657</v>
      </c>
      <c r="G201" s="14" t="s">
        <v>658</v>
      </c>
      <c r="H201" s="16" t="s">
        <v>659</v>
      </c>
      <c r="I201" s="15" t="s">
        <v>1255</v>
      </c>
    </row>
    <row r="202" spans="1:9" ht="21.75" customHeight="1" x14ac:dyDescent="0.2">
      <c r="A202" s="13">
        <v>200</v>
      </c>
      <c r="B202" s="14" t="s">
        <v>468</v>
      </c>
      <c r="C202" s="14" t="s">
        <v>1035</v>
      </c>
      <c r="D202" s="34"/>
      <c r="E202" s="34"/>
      <c r="F202" s="14" t="s">
        <v>660</v>
      </c>
      <c r="G202" s="14" t="s">
        <v>661</v>
      </c>
      <c r="H202" s="16" t="s">
        <v>662</v>
      </c>
      <c r="I202" s="15" t="s">
        <v>1256</v>
      </c>
    </row>
    <row r="203" spans="1:9" ht="21.75" customHeight="1" x14ac:dyDescent="0.2">
      <c r="A203" s="13">
        <v>201</v>
      </c>
      <c r="B203" s="14" t="s">
        <v>468</v>
      </c>
      <c r="C203" s="14" t="s">
        <v>1036</v>
      </c>
      <c r="D203" s="34"/>
      <c r="E203" s="34"/>
      <c r="F203" s="14" t="s">
        <v>663</v>
      </c>
      <c r="G203" s="14" t="s">
        <v>664</v>
      </c>
      <c r="H203" s="16" t="s">
        <v>665</v>
      </c>
      <c r="I203" s="15" t="s">
        <v>1257</v>
      </c>
    </row>
    <row r="204" spans="1:9" ht="21.75" customHeight="1" x14ac:dyDescent="0.2">
      <c r="A204" s="13">
        <v>202</v>
      </c>
      <c r="B204" s="14" t="s">
        <v>468</v>
      </c>
      <c r="C204" s="14" t="s">
        <v>1037</v>
      </c>
      <c r="D204" s="34"/>
      <c r="E204" s="34"/>
      <c r="F204" s="14" t="s">
        <v>666</v>
      </c>
      <c r="G204" s="14" t="s">
        <v>667</v>
      </c>
      <c r="H204" s="16" t="s">
        <v>668</v>
      </c>
      <c r="I204" s="15" t="s">
        <v>1258</v>
      </c>
    </row>
    <row r="205" spans="1:9" ht="21.75" customHeight="1" x14ac:dyDescent="0.2">
      <c r="A205" s="13">
        <v>203</v>
      </c>
      <c r="B205" s="14" t="s">
        <v>468</v>
      </c>
      <c r="C205" s="14" t="s">
        <v>1038</v>
      </c>
      <c r="D205" s="34" t="s">
        <v>669</v>
      </c>
      <c r="E205" s="34" t="s">
        <v>670</v>
      </c>
      <c r="F205" s="14" t="s">
        <v>671</v>
      </c>
      <c r="G205" s="14" t="s">
        <v>672</v>
      </c>
      <c r="H205" s="16" t="s">
        <v>673</v>
      </c>
      <c r="I205" s="15" t="s">
        <v>1278</v>
      </c>
    </row>
    <row r="206" spans="1:9" ht="21.75" customHeight="1" x14ac:dyDescent="0.2">
      <c r="A206" s="13">
        <v>204</v>
      </c>
      <c r="B206" s="14" t="s">
        <v>468</v>
      </c>
      <c r="C206" s="14" t="s">
        <v>1039</v>
      </c>
      <c r="D206" s="34"/>
      <c r="E206" s="34"/>
      <c r="F206" s="14" t="s">
        <v>674</v>
      </c>
      <c r="G206" s="14" t="s">
        <v>1117</v>
      </c>
      <c r="H206" s="16" t="s">
        <v>675</v>
      </c>
      <c r="I206" s="15" t="s">
        <v>1279</v>
      </c>
    </row>
    <row r="207" spans="1:9" ht="21.75" customHeight="1" x14ac:dyDescent="0.2">
      <c r="A207" s="13">
        <v>205</v>
      </c>
      <c r="B207" s="14" t="s">
        <v>468</v>
      </c>
      <c r="C207" s="14" t="s">
        <v>1040</v>
      </c>
      <c r="D207" s="34"/>
      <c r="E207" s="34"/>
      <c r="F207" s="14" t="s">
        <v>676</v>
      </c>
      <c r="G207" s="14" t="s">
        <v>1091</v>
      </c>
      <c r="H207" s="16" t="s">
        <v>677</v>
      </c>
      <c r="I207" s="15" t="s">
        <v>1280</v>
      </c>
    </row>
    <row r="208" spans="1:9" ht="21.75" customHeight="1" x14ac:dyDescent="0.2">
      <c r="A208" s="13">
        <v>206</v>
      </c>
      <c r="B208" s="14" t="s">
        <v>468</v>
      </c>
      <c r="C208" s="14" t="s">
        <v>1041</v>
      </c>
      <c r="D208" s="34"/>
      <c r="E208" s="34"/>
      <c r="F208" s="14" t="s">
        <v>678</v>
      </c>
      <c r="G208" s="14" t="s">
        <v>679</v>
      </c>
      <c r="H208" s="16" t="s">
        <v>680</v>
      </c>
      <c r="I208" s="15" t="s">
        <v>1281</v>
      </c>
    </row>
    <row r="209" spans="1:9" ht="21.75" customHeight="1" x14ac:dyDescent="0.2">
      <c r="A209" s="13">
        <v>207</v>
      </c>
      <c r="B209" s="14" t="s">
        <v>468</v>
      </c>
      <c r="C209" s="14" t="s">
        <v>1042</v>
      </c>
      <c r="D209" s="34"/>
      <c r="E209" s="34"/>
      <c r="F209" s="14" t="s">
        <v>681</v>
      </c>
      <c r="G209" s="14" t="s">
        <v>682</v>
      </c>
      <c r="H209" s="16" t="s">
        <v>683</v>
      </c>
      <c r="I209" s="15" t="s">
        <v>1282</v>
      </c>
    </row>
    <row r="210" spans="1:9" ht="21.75" customHeight="1" x14ac:dyDescent="0.2">
      <c r="A210" s="13">
        <v>208</v>
      </c>
      <c r="B210" s="14" t="s">
        <v>468</v>
      </c>
      <c r="C210" s="14" t="s">
        <v>1043</v>
      </c>
      <c r="D210" s="34"/>
      <c r="E210" s="34"/>
      <c r="F210" s="14" t="s">
        <v>684</v>
      </c>
      <c r="G210" s="14" t="s">
        <v>685</v>
      </c>
      <c r="H210" s="16" t="s">
        <v>686</v>
      </c>
      <c r="I210" s="15" t="s">
        <v>1283</v>
      </c>
    </row>
    <row r="211" spans="1:9" ht="21.75" customHeight="1" x14ac:dyDescent="0.2">
      <c r="A211" s="13">
        <v>209</v>
      </c>
      <c r="B211" s="14" t="s">
        <v>468</v>
      </c>
      <c r="C211" s="14" t="s">
        <v>1044</v>
      </c>
      <c r="D211" s="34"/>
      <c r="E211" s="34"/>
      <c r="F211" s="14" t="s">
        <v>687</v>
      </c>
      <c r="G211" s="14" t="s">
        <v>688</v>
      </c>
      <c r="H211" s="16" t="s">
        <v>689</v>
      </c>
      <c r="I211" s="15" t="s">
        <v>1284</v>
      </c>
    </row>
    <row r="212" spans="1:9" ht="21.75" customHeight="1" x14ac:dyDescent="0.2">
      <c r="A212" s="13">
        <v>210</v>
      </c>
      <c r="B212" s="14" t="s">
        <v>468</v>
      </c>
      <c r="C212" s="14" t="s">
        <v>1045</v>
      </c>
      <c r="D212" s="35"/>
      <c r="E212" s="35"/>
      <c r="F212" s="14" t="s">
        <v>690</v>
      </c>
      <c r="G212" s="14" t="s">
        <v>691</v>
      </c>
      <c r="H212" s="16" t="s">
        <v>692</v>
      </c>
      <c r="I212" s="15" t="s">
        <v>1285</v>
      </c>
    </row>
    <row r="213" spans="1:9" ht="21.75" customHeight="1" x14ac:dyDescent="0.2">
      <c r="A213" s="13">
        <v>211</v>
      </c>
      <c r="B213" s="14" t="s">
        <v>468</v>
      </c>
      <c r="C213" s="14" t="s">
        <v>1046</v>
      </c>
      <c r="D213" s="35"/>
      <c r="E213" s="35"/>
      <c r="F213" s="14" t="s">
        <v>693</v>
      </c>
      <c r="G213" s="14" t="s">
        <v>694</v>
      </c>
      <c r="H213" s="16" t="s">
        <v>695</v>
      </c>
      <c r="I213" s="15" t="s">
        <v>1286</v>
      </c>
    </row>
    <row r="214" spans="1:9" ht="21.75" customHeight="1" x14ac:dyDescent="0.2">
      <c r="A214" s="13">
        <v>212</v>
      </c>
      <c r="B214" s="14" t="s">
        <v>468</v>
      </c>
      <c r="C214" s="14" t="s">
        <v>1047</v>
      </c>
      <c r="D214" s="35"/>
      <c r="E214" s="35"/>
      <c r="F214" s="14" t="s">
        <v>696</v>
      </c>
      <c r="G214" s="14" t="s">
        <v>697</v>
      </c>
      <c r="H214" s="16" t="s">
        <v>698</v>
      </c>
      <c r="I214" s="15" t="s">
        <v>1287</v>
      </c>
    </row>
    <row r="215" spans="1:9" ht="21.75" customHeight="1" x14ac:dyDescent="0.2">
      <c r="A215" s="13">
        <v>213</v>
      </c>
      <c r="B215" s="14" t="s">
        <v>468</v>
      </c>
      <c r="C215" s="14" t="s">
        <v>1048</v>
      </c>
      <c r="D215" s="35"/>
      <c r="E215" s="35"/>
      <c r="F215" s="14" t="s">
        <v>699</v>
      </c>
      <c r="G215" s="14" t="s">
        <v>700</v>
      </c>
      <c r="H215" s="16" t="s">
        <v>701</v>
      </c>
      <c r="I215" s="15" t="s">
        <v>1288</v>
      </c>
    </row>
    <row r="216" spans="1:9" ht="21.75" customHeight="1" x14ac:dyDescent="0.2">
      <c r="A216" s="13">
        <v>214</v>
      </c>
      <c r="B216" s="14" t="s">
        <v>468</v>
      </c>
      <c r="C216" s="14" t="s">
        <v>1049</v>
      </c>
      <c r="D216" s="35"/>
      <c r="E216" s="35"/>
      <c r="F216" s="14" t="s">
        <v>702</v>
      </c>
      <c r="G216" s="14" t="s">
        <v>1111</v>
      </c>
      <c r="H216" s="16" t="s">
        <v>703</v>
      </c>
      <c r="I216" s="15" t="s">
        <v>1289</v>
      </c>
    </row>
    <row r="217" spans="1:9" ht="21.75" customHeight="1" x14ac:dyDescent="0.2">
      <c r="A217" s="13">
        <v>215</v>
      </c>
      <c r="B217" s="14" t="s">
        <v>468</v>
      </c>
      <c r="C217" s="14" t="s">
        <v>1050</v>
      </c>
      <c r="D217" s="35"/>
      <c r="E217" s="35"/>
      <c r="F217" s="14" t="s">
        <v>704</v>
      </c>
      <c r="G217" s="14" t="s">
        <v>705</v>
      </c>
      <c r="H217" s="16" t="s">
        <v>706</v>
      </c>
      <c r="I217" s="15" t="s">
        <v>1290</v>
      </c>
    </row>
    <row r="218" spans="1:9" ht="21.75" customHeight="1" x14ac:dyDescent="0.2">
      <c r="A218" s="13">
        <v>216</v>
      </c>
      <c r="B218" s="14" t="s">
        <v>468</v>
      </c>
      <c r="C218" s="14" t="s">
        <v>1051</v>
      </c>
      <c r="D218" s="34" t="s">
        <v>707</v>
      </c>
      <c r="E218" s="34" t="s">
        <v>708</v>
      </c>
      <c r="F218" s="14" t="s">
        <v>709</v>
      </c>
      <c r="G218" s="14" t="s">
        <v>710</v>
      </c>
      <c r="H218" s="16" t="s">
        <v>711</v>
      </c>
      <c r="I218" s="15" t="s">
        <v>1291</v>
      </c>
    </row>
    <row r="219" spans="1:9" ht="21.75" customHeight="1" x14ac:dyDescent="0.2">
      <c r="A219" s="13">
        <v>217</v>
      </c>
      <c r="B219" s="14" t="s">
        <v>468</v>
      </c>
      <c r="C219" s="14" t="s">
        <v>1052</v>
      </c>
      <c r="D219" s="34"/>
      <c r="E219" s="34"/>
      <c r="F219" s="14" t="s">
        <v>712</v>
      </c>
      <c r="G219" s="14" t="s">
        <v>713</v>
      </c>
      <c r="H219" s="16" t="s">
        <v>714</v>
      </c>
      <c r="I219" s="15" t="s">
        <v>1292</v>
      </c>
    </row>
    <row r="220" spans="1:9" ht="21.75" customHeight="1" x14ac:dyDescent="0.2">
      <c r="A220" s="13">
        <v>218</v>
      </c>
      <c r="B220" s="14" t="s">
        <v>468</v>
      </c>
      <c r="C220" s="14" t="s">
        <v>1053</v>
      </c>
      <c r="D220" s="34"/>
      <c r="E220" s="34"/>
      <c r="F220" s="14" t="s">
        <v>715</v>
      </c>
      <c r="G220" s="14" t="s">
        <v>716</v>
      </c>
      <c r="H220" s="16" t="s">
        <v>717</v>
      </c>
      <c r="I220" s="15" t="s">
        <v>1293</v>
      </c>
    </row>
    <row r="221" spans="1:9" ht="21.75" customHeight="1" x14ac:dyDescent="0.2">
      <c r="A221" s="13">
        <v>219</v>
      </c>
      <c r="B221" s="14" t="s">
        <v>468</v>
      </c>
      <c r="C221" s="14" t="s">
        <v>1054</v>
      </c>
      <c r="D221" s="34"/>
      <c r="E221" s="34"/>
      <c r="F221" s="14" t="s">
        <v>718</v>
      </c>
      <c r="G221" s="14" t="s">
        <v>719</v>
      </c>
      <c r="H221" s="16" t="s">
        <v>720</v>
      </c>
      <c r="I221" s="15" t="s">
        <v>1294</v>
      </c>
    </row>
    <row r="222" spans="1:9" ht="21.75" customHeight="1" x14ac:dyDescent="0.2">
      <c r="A222" s="13">
        <v>220</v>
      </c>
      <c r="B222" s="14" t="s">
        <v>468</v>
      </c>
      <c r="C222" s="14" t="s">
        <v>1055</v>
      </c>
      <c r="D222" s="34"/>
      <c r="E222" s="34"/>
      <c r="F222" s="14" t="s">
        <v>721</v>
      </c>
      <c r="G222" s="14" t="s">
        <v>722</v>
      </c>
      <c r="H222" s="16" t="s">
        <v>723</v>
      </c>
      <c r="I222" s="15" t="s">
        <v>1295</v>
      </c>
    </row>
    <row r="223" spans="1:9" ht="21.75" customHeight="1" x14ac:dyDescent="0.2">
      <c r="A223" s="13">
        <v>221</v>
      </c>
      <c r="B223" s="14" t="s">
        <v>468</v>
      </c>
      <c r="C223" s="14" t="s">
        <v>1056</v>
      </c>
      <c r="D223" s="34"/>
      <c r="E223" s="34"/>
      <c r="F223" s="14" t="s">
        <v>724</v>
      </c>
      <c r="G223" s="14" t="s">
        <v>725</v>
      </c>
      <c r="H223" s="16" t="s">
        <v>726</v>
      </c>
      <c r="I223" s="15" t="s">
        <v>1296</v>
      </c>
    </row>
    <row r="224" spans="1:9" ht="21.75" customHeight="1" x14ac:dyDescent="0.2">
      <c r="A224" s="13">
        <v>222</v>
      </c>
      <c r="B224" s="14" t="s">
        <v>468</v>
      </c>
      <c r="C224" s="14" t="s">
        <v>1057</v>
      </c>
      <c r="D224" s="34"/>
      <c r="E224" s="34"/>
      <c r="F224" s="14" t="s">
        <v>727</v>
      </c>
      <c r="G224" s="14" t="s">
        <v>728</v>
      </c>
      <c r="H224" s="16" t="s">
        <v>729</v>
      </c>
      <c r="I224" s="15" t="s">
        <v>1297</v>
      </c>
    </row>
    <row r="225" spans="1:9" ht="21.75" customHeight="1" x14ac:dyDescent="0.2">
      <c r="A225" s="13">
        <v>223</v>
      </c>
      <c r="B225" s="14" t="s">
        <v>468</v>
      </c>
      <c r="C225" s="14" t="s">
        <v>1058</v>
      </c>
      <c r="D225" s="34"/>
      <c r="E225" s="34"/>
      <c r="F225" s="14" t="s">
        <v>730</v>
      </c>
      <c r="G225" s="14" t="s">
        <v>731</v>
      </c>
      <c r="H225" s="16" t="s">
        <v>732</v>
      </c>
      <c r="I225" s="15" t="s">
        <v>1298</v>
      </c>
    </row>
    <row r="226" spans="1:9" ht="21.75" customHeight="1" x14ac:dyDescent="0.2">
      <c r="A226" s="13">
        <v>224</v>
      </c>
      <c r="B226" s="14" t="s">
        <v>468</v>
      </c>
      <c r="C226" s="14" t="s">
        <v>1059</v>
      </c>
      <c r="D226" s="34" t="s">
        <v>733</v>
      </c>
      <c r="E226" s="34" t="s">
        <v>734</v>
      </c>
      <c r="F226" s="14" t="s">
        <v>735</v>
      </c>
      <c r="G226" s="14" t="s">
        <v>736</v>
      </c>
      <c r="H226" s="16" t="s">
        <v>737</v>
      </c>
      <c r="I226" s="15" t="s">
        <v>1173</v>
      </c>
    </row>
    <row r="227" spans="1:9" ht="21.75" customHeight="1" x14ac:dyDescent="0.2">
      <c r="A227" s="13">
        <v>225</v>
      </c>
      <c r="B227" s="14" t="s">
        <v>468</v>
      </c>
      <c r="C227" s="14" t="s">
        <v>1060</v>
      </c>
      <c r="D227" s="34"/>
      <c r="E227" s="34"/>
      <c r="F227" s="14" t="s">
        <v>738</v>
      </c>
      <c r="G227" s="14" t="s">
        <v>1110</v>
      </c>
      <c r="H227" s="16" t="s">
        <v>739</v>
      </c>
      <c r="I227" s="15" t="s">
        <v>1174</v>
      </c>
    </row>
    <row r="228" spans="1:9" ht="21.75" customHeight="1" x14ac:dyDescent="0.2">
      <c r="A228" s="13">
        <v>226</v>
      </c>
      <c r="B228" s="14" t="s">
        <v>468</v>
      </c>
      <c r="C228" s="14" t="s">
        <v>1061</v>
      </c>
      <c r="D228" s="34"/>
      <c r="E228" s="34"/>
      <c r="F228" s="14" t="s">
        <v>740</v>
      </c>
      <c r="G228" s="14" t="s">
        <v>741</v>
      </c>
      <c r="H228" s="16" t="s">
        <v>742</v>
      </c>
      <c r="I228" s="15" t="s">
        <v>1175</v>
      </c>
    </row>
    <row r="229" spans="1:9" ht="21.75" customHeight="1" x14ac:dyDescent="0.2">
      <c r="A229" s="13">
        <v>227</v>
      </c>
      <c r="B229" s="14" t="s">
        <v>468</v>
      </c>
      <c r="C229" s="14" t="s">
        <v>1062</v>
      </c>
      <c r="D229" s="34"/>
      <c r="E229" s="34"/>
      <c r="F229" s="14" t="s">
        <v>743</v>
      </c>
      <c r="G229" s="14" t="s">
        <v>1118</v>
      </c>
      <c r="H229" s="16" t="s">
        <v>744</v>
      </c>
      <c r="I229" s="15" t="s">
        <v>1176</v>
      </c>
    </row>
    <row r="230" spans="1:9" ht="21.75" customHeight="1" x14ac:dyDescent="0.2">
      <c r="A230" s="13">
        <v>228</v>
      </c>
      <c r="B230" s="14" t="s">
        <v>468</v>
      </c>
      <c r="C230" s="14" t="s">
        <v>1063</v>
      </c>
      <c r="D230" s="34"/>
      <c r="E230" s="34"/>
      <c r="F230" s="14" t="s">
        <v>745</v>
      </c>
      <c r="G230" s="14" t="s">
        <v>746</v>
      </c>
      <c r="H230" s="16" t="s">
        <v>747</v>
      </c>
      <c r="I230" s="15" t="s">
        <v>1177</v>
      </c>
    </row>
    <row r="231" spans="1:9" ht="21.75" customHeight="1" x14ac:dyDescent="0.2">
      <c r="A231" s="13">
        <v>229</v>
      </c>
      <c r="B231" s="14" t="s">
        <v>468</v>
      </c>
      <c r="C231" s="14" t="s">
        <v>1064</v>
      </c>
      <c r="D231" s="34"/>
      <c r="E231" s="34"/>
      <c r="F231" s="14" t="s">
        <v>748</v>
      </c>
      <c r="G231" s="14" t="s">
        <v>749</v>
      </c>
      <c r="H231" s="16" t="s">
        <v>750</v>
      </c>
      <c r="I231" s="15" t="s">
        <v>1178</v>
      </c>
    </row>
    <row r="232" spans="1:9" ht="21.75" customHeight="1" x14ac:dyDescent="0.2">
      <c r="A232" s="13">
        <v>230</v>
      </c>
      <c r="B232" s="14" t="s">
        <v>468</v>
      </c>
      <c r="C232" s="14" t="s">
        <v>1065</v>
      </c>
      <c r="D232" s="34" t="s">
        <v>751</v>
      </c>
      <c r="E232" s="34" t="s">
        <v>752</v>
      </c>
      <c r="F232" s="14" t="s">
        <v>753</v>
      </c>
      <c r="G232" s="14" t="s">
        <v>754</v>
      </c>
      <c r="H232" s="16" t="s">
        <v>755</v>
      </c>
      <c r="I232" s="15"/>
    </row>
    <row r="233" spans="1:9" ht="21.75" customHeight="1" x14ac:dyDescent="0.2">
      <c r="A233" s="13">
        <v>231</v>
      </c>
      <c r="B233" s="14" t="s">
        <v>468</v>
      </c>
      <c r="C233" s="14" t="s">
        <v>1066</v>
      </c>
      <c r="D233" s="34"/>
      <c r="E233" s="34"/>
      <c r="F233" s="14" t="s">
        <v>756</v>
      </c>
      <c r="G233" s="14" t="s">
        <v>757</v>
      </c>
      <c r="H233" s="16" t="s">
        <v>758</v>
      </c>
      <c r="I233" s="15" t="s">
        <v>1270</v>
      </c>
    </row>
    <row r="234" spans="1:9" ht="21.75" customHeight="1" x14ac:dyDescent="0.2">
      <c r="A234" s="13">
        <v>232</v>
      </c>
      <c r="B234" s="14" t="s">
        <v>468</v>
      </c>
      <c r="C234" s="14" t="s">
        <v>1067</v>
      </c>
      <c r="D234" s="34"/>
      <c r="E234" s="34"/>
      <c r="F234" s="14" t="s">
        <v>759</v>
      </c>
      <c r="G234" s="14" t="s">
        <v>760</v>
      </c>
      <c r="H234" s="16" t="s">
        <v>761</v>
      </c>
      <c r="I234" s="15" t="s">
        <v>1271</v>
      </c>
    </row>
    <row r="235" spans="1:9" ht="21.75" customHeight="1" x14ac:dyDescent="0.2">
      <c r="A235" s="13">
        <v>233</v>
      </c>
      <c r="B235" s="14" t="s">
        <v>468</v>
      </c>
      <c r="C235" s="14" t="s">
        <v>1068</v>
      </c>
      <c r="D235" s="34"/>
      <c r="E235" s="34"/>
      <c r="F235" s="14" t="s">
        <v>762</v>
      </c>
      <c r="G235" s="14" t="s">
        <v>763</v>
      </c>
      <c r="H235" s="16" t="s">
        <v>764</v>
      </c>
      <c r="I235" s="15" t="s">
        <v>1330</v>
      </c>
    </row>
    <row r="236" spans="1:9" ht="21.75" customHeight="1" x14ac:dyDescent="0.2">
      <c r="A236" s="13">
        <v>234</v>
      </c>
      <c r="B236" s="14" t="s">
        <v>468</v>
      </c>
      <c r="C236" s="14" t="s">
        <v>1069</v>
      </c>
      <c r="D236" s="34"/>
      <c r="E236" s="34"/>
      <c r="F236" s="14" t="s">
        <v>765</v>
      </c>
      <c r="G236" s="14" t="s">
        <v>766</v>
      </c>
      <c r="H236" s="16" t="s">
        <v>767</v>
      </c>
      <c r="I236" s="15" t="s">
        <v>1272</v>
      </c>
    </row>
    <row r="237" spans="1:9" ht="21.75" customHeight="1" x14ac:dyDescent="0.2">
      <c r="A237" s="13">
        <v>235</v>
      </c>
      <c r="B237" s="14" t="s">
        <v>468</v>
      </c>
      <c r="C237" s="14" t="s">
        <v>1070</v>
      </c>
      <c r="D237" s="34"/>
      <c r="E237" s="34"/>
      <c r="F237" s="14" t="s">
        <v>768</v>
      </c>
      <c r="G237" s="14" t="s">
        <v>769</v>
      </c>
      <c r="H237" s="16" t="s">
        <v>770</v>
      </c>
      <c r="I237" s="15" t="s">
        <v>1331</v>
      </c>
    </row>
    <row r="238" spans="1:9" ht="21.75" customHeight="1" x14ac:dyDescent="0.2">
      <c r="A238" s="13">
        <v>236</v>
      </c>
      <c r="B238" s="14" t="s">
        <v>468</v>
      </c>
      <c r="C238" s="14" t="s">
        <v>1071</v>
      </c>
      <c r="D238" s="34"/>
      <c r="E238" s="34"/>
      <c r="F238" s="14" t="s">
        <v>771</v>
      </c>
      <c r="G238" s="14" t="s">
        <v>772</v>
      </c>
      <c r="H238" s="16" t="s">
        <v>773</v>
      </c>
      <c r="I238" s="15" t="s">
        <v>1332</v>
      </c>
    </row>
    <row r="239" spans="1:9" ht="21.75" customHeight="1" x14ac:dyDescent="0.2">
      <c r="A239" s="13">
        <v>237</v>
      </c>
      <c r="B239" s="14" t="s">
        <v>775</v>
      </c>
      <c r="C239" s="14" t="s">
        <v>1072</v>
      </c>
      <c r="D239" s="34" t="s">
        <v>776</v>
      </c>
      <c r="E239" s="34" t="s">
        <v>777</v>
      </c>
      <c r="F239" s="14" t="s">
        <v>778</v>
      </c>
      <c r="G239" s="14" t="s">
        <v>779</v>
      </c>
      <c r="H239" s="16" t="s">
        <v>780</v>
      </c>
      <c r="I239" s="15"/>
    </row>
    <row r="240" spans="1:9" ht="21.75" customHeight="1" x14ac:dyDescent="0.2">
      <c r="A240" s="13">
        <v>238</v>
      </c>
      <c r="B240" s="14" t="s">
        <v>775</v>
      </c>
      <c r="C240" s="14" t="s">
        <v>1073</v>
      </c>
      <c r="D240" s="34"/>
      <c r="E240" s="34"/>
      <c r="F240" s="16" t="s">
        <v>781</v>
      </c>
      <c r="G240" s="14" t="s">
        <v>782</v>
      </c>
      <c r="H240" s="16" t="s">
        <v>783</v>
      </c>
      <c r="I240" s="15"/>
    </row>
    <row r="241" spans="1:9" ht="21.75" customHeight="1" x14ac:dyDescent="0.2">
      <c r="A241" s="13">
        <v>239</v>
      </c>
      <c r="B241" s="14" t="s">
        <v>784</v>
      </c>
      <c r="C241" s="14" t="s">
        <v>1074</v>
      </c>
      <c r="D241" s="35" t="s">
        <v>785</v>
      </c>
      <c r="E241" s="35" t="s">
        <v>786</v>
      </c>
      <c r="F241" s="16" t="s">
        <v>787</v>
      </c>
      <c r="G241" s="16" t="s">
        <v>788</v>
      </c>
      <c r="H241" s="16" t="s">
        <v>789</v>
      </c>
      <c r="I241" s="15" t="s">
        <v>1324</v>
      </c>
    </row>
    <row r="242" spans="1:9" ht="21.75" customHeight="1" x14ac:dyDescent="0.2">
      <c r="A242" s="13">
        <v>240</v>
      </c>
      <c r="B242" s="14" t="s">
        <v>790</v>
      </c>
      <c r="C242" s="14" t="s">
        <v>1075</v>
      </c>
      <c r="D242" s="35"/>
      <c r="E242" s="35"/>
      <c r="F242" s="16" t="s">
        <v>791</v>
      </c>
      <c r="G242" s="16" t="s">
        <v>792</v>
      </c>
      <c r="H242" s="16" t="s">
        <v>793</v>
      </c>
      <c r="I242" s="15" t="s">
        <v>1325</v>
      </c>
    </row>
    <row r="243" spans="1:9" ht="21.75" customHeight="1" x14ac:dyDescent="0.2">
      <c r="A243" s="13">
        <v>241</v>
      </c>
      <c r="B243" s="14" t="s">
        <v>784</v>
      </c>
      <c r="C243" s="14" t="s">
        <v>1076</v>
      </c>
      <c r="D243" s="35" t="s">
        <v>794</v>
      </c>
      <c r="E243" s="35" t="s">
        <v>795</v>
      </c>
      <c r="F243" s="16" t="s">
        <v>796</v>
      </c>
      <c r="G243" s="16" t="s">
        <v>797</v>
      </c>
      <c r="H243" s="16" t="s">
        <v>798</v>
      </c>
      <c r="I243" s="15" t="s">
        <v>1240</v>
      </c>
    </row>
    <row r="244" spans="1:9" ht="21.75" customHeight="1" x14ac:dyDescent="0.2">
      <c r="A244" s="13">
        <v>242</v>
      </c>
      <c r="B244" s="14" t="s">
        <v>790</v>
      </c>
      <c r="C244" s="14" t="s">
        <v>1077</v>
      </c>
      <c r="D244" s="35"/>
      <c r="E244" s="35"/>
      <c r="F244" s="14" t="s">
        <v>799</v>
      </c>
      <c r="G244" s="14" t="s">
        <v>800</v>
      </c>
      <c r="H244" s="16" t="s">
        <v>801</v>
      </c>
      <c r="I244" s="15" t="s">
        <v>1241</v>
      </c>
    </row>
    <row r="245" spans="1:9" ht="21.75" customHeight="1" x14ac:dyDescent="0.2">
      <c r="A245" s="13">
        <v>243</v>
      </c>
      <c r="B245" s="14" t="s">
        <v>790</v>
      </c>
      <c r="C245" s="14" t="s">
        <v>1078</v>
      </c>
      <c r="D245" s="34" t="s">
        <v>802</v>
      </c>
      <c r="E245" s="34" t="s">
        <v>803</v>
      </c>
      <c r="F245" s="14" t="s">
        <v>804</v>
      </c>
      <c r="G245" s="14" t="s">
        <v>805</v>
      </c>
      <c r="H245" s="16" t="s">
        <v>806</v>
      </c>
      <c r="I245" s="15" t="s">
        <v>1309</v>
      </c>
    </row>
    <row r="246" spans="1:9" ht="21.75" customHeight="1" x14ac:dyDescent="0.2">
      <c r="A246" s="13">
        <v>244</v>
      </c>
      <c r="B246" s="14" t="s">
        <v>790</v>
      </c>
      <c r="C246" s="14" t="s">
        <v>1079</v>
      </c>
      <c r="D246" s="34"/>
      <c r="E246" s="34"/>
      <c r="F246" s="14" t="s">
        <v>807</v>
      </c>
      <c r="G246" s="14" t="s">
        <v>808</v>
      </c>
      <c r="H246" s="16" t="s">
        <v>809</v>
      </c>
      <c r="I246" s="15" t="s">
        <v>1310</v>
      </c>
    </row>
    <row r="247" spans="1:9" ht="21.75" customHeight="1" x14ac:dyDescent="0.2">
      <c r="A247" s="13">
        <v>245</v>
      </c>
      <c r="B247" s="14" t="s">
        <v>774</v>
      </c>
      <c r="C247" s="14" t="s">
        <v>1080</v>
      </c>
      <c r="D247" s="34"/>
      <c r="E247" s="34"/>
      <c r="F247" s="14" t="s">
        <v>810</v>
      </c>
      <c r="G247" s="14" t="s">
        <v>811</v>
      </c>
      <c r="H247" s="16" t="s">
        <v>812</v>
      </c>
      <c r="I247" s="15" t="s">
        <v>1311</v>
      </c>
    </row>
    <row r="248" spans="1:9" ht="21.75" customHeight="1" x14ac:dyDescent="0.2">
      <c r="A248" s="13">
        <v>246</v>
      </c>
      <c r="B248" s="14" t="s">
        <v>790</v>
      </c>
      <c r="C248" s="14" t="s">
        <v>1081</v>
      </c>
      <c r="D248" s="34"/>
      <c r="E248" s="34"/>
      <c r="F248" s="14" t="s">
        <v>813</v>
      </c>
      <c r="G248" s="14" t="s">
        <v>814</v>
      </c>
      <c r="H248" s="16" t="s">
        <v>815</v>
      </c>
      <c r="I248" s="15" t="s">
        <v>1312</v>
      </c>
    </row>
    <row r="249" spans="1:9" ht="21.75" customHeight="1" x14ac:dyDescent="0.2">
      <c r="A249" s="13">
        <v>247</v>
      </c>
      <c r="B249" s="14" t="s">
        <v>790</v>
      </c>
      <c r="C249" s="14" t="s">
        <v>1082</v>
      </c>
      <c r="D249" s="14" t="s">
        <v>816</v>
      </c>
      <c r="E249" s="28" t="s">
        <v>817</v>
      </c>
      <c r="F249" s="14" t="s">
        <v>818</v>
      </c>
      <c r="G249" s="14" t="s">
        <v>1101</v>
      </c>
      <c r="H249" s="16" t="s">
        <v>819</v>
      </c>
      <c r="I249" s="15" t="s">
        <v>1167</v>
      </c>
    </row>
    <row r="250" spans="1:9" ht="21.75" customHeight="1" x14ac:dyDescent="0.2">
      <c r="A250" s="13">
        <v>248</v>
      </c>
      <c r="B250" s="14" t="s">
        <v>820</v>
      </c>
      <c r="C250" s="14" t="s">
        <v>1083</v>
      </c>
      <c r="D250" s="34" t="s">
        <v>821</v>
      </c>
      <c r="E250" s="34" t="s">
        <v>822</v>
      </c>
      <c r="F250" s="14" t="s">
        <v>823</v>
      </c>
      <c r="G250" s="14" t="s">
        <v>824</v>
      </c>
      <c r="H250" s="16" t="s">
        <v>825</v>
      </c>
      <c r="I250" s="15" t="s">
        <v>1305</v>
      </c>
    </row>
    <row r="251" spans="1:9" ht="21.75" customHeight="1" x14ac:dyDescent="0.2">
      <c r="A251" s="13">
        <v>249</v>
      </c>
      <c r="B251" s="14" t="s">
        <v>790</v>
      </c>
      <c r="C251" s="14" t="s">
        <v>1084</v>
      </c>
      <c r="D251" s="34"/>
      <c r="E251" s="34"/>
      <c r="F251" s="14" t="s">
        <v>826</v>
      </c>
      <c r="G251" s="14" t="s">
        <v>827</v>
      </c>
      <c r="H251" s="16" t="s">
        <v>828</v>
      </c>
      <c r="I251" s="15" t="s">
        <v>1306</v>
      </c>
    </row>
    <row r="252" spans="1:9" ht="21.75" customHeight="1" x14ac:dyDescent="0.2">
      <c r="A252" s="13">
        <v>250</v>
      </c>
      <c r="B252" s="14" t="s">
        <v>790</v>
      </c>
      <c r="C252" s="14" t="s">
        <v>1085</v>
      </c>
      <c r="D252" s="34"/>
      <c r="E252" s="34"/>
      <c r="F252" s="14" t="s">
        <v>829</v>
      </c>
      <c r="G252" s="14" t="s">
        <v>830</v>
      </c>
      <c r="H252" s="16" t="s">
        <v>831</v>
      </c>
      <c r="I252" s="15" t="s">
        <v>1307</v>
      </c>
    </row>
    <row r="253" spans="1:9" ht="21.75" customHeight="1" x14ac:dyDescent="0.2">
      <c r="A253" s="13">
        <v>251</v>
      </c>
      <c r="B253" s="14" t="s">
        <v>832</v>
      </c>
      <c r="C253" s="14" t="s">
        <v>1086</v>
      </c>
      <c r="D253" s="34"/>
      <c r="E253" s="34"/>
      <c r="F253" s="16" t="s">
        <v>833</v>
      </c>
      <c r="G253" s="16" t="s">
        <v>834</v>
      </c>
      <c r="H253" s="16" t="s">
        <v>835</v>
      </c>
      <c r="I253" s="15" t="s">
        <v>1308</v>
      </c>
    </row>
  </sheetData>
  <mergeCells count="73">
    <mergeCell ref="E127:E135"/>
    <mergeCell ref="D40:D45"/>
    <mergeCell ref="E40:E45"/>
    <mergeCell ref="D76:D81"/>
    <mergeCell ref="E76:E81"/>
    <mergeCell ref="D69:D75"/>
    <mergeCell ref="E69:E75"/>
    <mergeCell ref="E111:E118"/>
    <mergeCell ref="D64:D68"/>
    <mergeCell ref="E64:E68"/>
    <mergeCell ref="E61:E63"/>
    <mergeCell ref="D46:D51"/>
    <mergeCell ref="E46:E51"/>
    <mergeCell ref="D52:D60"/>
    <mergeCell ref="E52:E60"/>
    <mergeCell ref="D3:D9"/>
    <mergeCell ref="E3:E9"/>
    <mergeCell ref="D17:D25"/>
    <mergeCell ref="E17:E25"/>
    <mergeCell ref="D10:D16"/>
    <mergeCell ref="E10:E16"/>
    <mergeCell ref="D26:D32"/>
    <mergeCell ref="E26:E32"/>
    <mergeCell ref="D33:D39"/>
    <mergeCell ref="E33:E39"/>
    <mergeCell ref="D61:D63"/>
    <mergeCell ref="D167:D178"/>
    <mergeCell ref="E167:E178"/>
    <mergeCell ref="D179:D189"/>
    <mergeCell ref="E179:E189"/>
    <mergeCell ref="D140:D153"/>
    <mergeCell ref="E140:E153"/>
    <mergeCell ref="D154:D166"/>
    <mergeCell ref="E154:E166"/>
    <mergeCell ref="D136:D139"/>
    <mergeCell ref="E136:E139"/>
    <mergeCell ref="D82:D86"/>
    <mergeCell ref="E82:E86"/>
    <mergeCell ref="D124:D126"/>
    <mergeCell ref="E124:E126"/>
    <mergeCell ref="D119:D123"/>
    <mergeCell ref="E119:E123"/>
    <mergeCell ref="D111:D118"/>
    <mergeCell ref="D99:D103"/>
    <mergeCell ref="E99:E103"/>
    <mergeCell ref="D104:D110"/>
    <mergeCell ref="E104:E110"/>
    <mergeCell ref="D87:D97"/>
    <mergeCell ref="E87:E97"/>
    <mergeCell ref="D127:D135"/>
    <mergeCell ref="E205:E217"/>
    <mergeCell ref="D218:D225"/>
    <mergeCell ref="E218:E225"/>
    <mergeCell ref="D190:D200"/>
    <mergeCell ref="E190:E200"/>
    <mergeCell ref="D201:D204"/>
    <mergeCell ref="E201:E204"/>
    <mergeCell ref="A1:I1"/>
    <mergeCell ref="D250:D253"/>
    <mergeCell ref="E250:E253"/>
    <mergeCell ref="D243:D244"/>
    <mergeCell ref="E243:E244"/>
    <mergeCell ref="D245:D248"/>
    <mergeCell ref="E245:E248"/>
    <mergeCell ref="D239:D240"/>
    <mergeCell ref="E239:E240"/>
    <mergeCell ref="D241:D242"/>
    <mergeCell ref="E241:E242"/>
    <mergeCell ref="D226:D231"/>
    <mergeCell ref="E226:E231"/>
    <mergeCell ref="D232:D238"/>
    <mergeCell ref="E232:E238"/>
    <mergeCell ref="D205:D217"/>
  </mergeCells>
  <phoneticPr fontId="1" type="noConversion"/>
  <conditionalFormatting sqref="G132 G134:G135">
    <cfRule type="duplicateValues" dxfId="52" priority="53"/>
  </conditionalFormatting>
  <conditionalFormatting sqref="G132">
    <cfRule type="duplicateValues" dxfId="51" priority="52"/>
  </conditionalFormatting>
  <conditionalFormatting sqref="G127:G132 G134:G135">
    <cfRule type="duplicateValues" dxfId="50" priority="54"/>
  </conditionalFormatting>
  <conditionalFormatting sqref="G167 G169 G173">
    <cfRule type="duplicateValues" dxfId="49" priority="48"/>
  </conditionalFormatting>
  <conditionalFormatting sqref="G168">
    <cfRule type="duplicateValues" dxfId="48" priority="47"/>
  </conditionalFormatting>
  <conditionalFormatting sqref="G170:G172">
    <cfRule type="duplicateValues" dxfId="47" priority="46"/>
  </conditionalFormatting>
  <conditionalFormatting sqref="G175">
    <cfRule type="duplicateValues" dxfId="46" priority="45"/>
  </conditionalFormatting>
  <conditionalFormatting sqref="G174 G176">
    <cfRule type="duplicateValues" dxfId="45" priority="49"/>
  </conditionalFormatting>
  <conditionalFormatting sqref="G177:G178">
    <cfRule type="duplicateValues" dxfId="44" priority="50"/>
  </conditionalFormatting>
  <conditionalFormatting sqref="G179">
    <cfRule type="duplicateValues" dxfId="43" priority="44"/>
  </conditionalFormatting>
  <conditionalFormatting sqref="G180">
    <cfRule type="duplicateValues" dxfId="42" priority="43"/>
  </conditionalFormatting>
  <conditionalFormatting sqref="G182">
    <cfRule type="duplicateValues" dxfId="41" priority="42"/>
  </conditionalFormatting>
  <conditionalFormatting sqref="G184">
    <cfRule type="duplicateValues" dxfId="40" priority="41"/>
  </conditionalFormatting>
  <conditionalFormatting sqref="G186">
    <cfRule type="duplicateValues" dxfId="39" priority="40"/>
  </conditionalFormatting>
  <conditionalFormatting sqref="G187">
    <cfRule type="duplicateValues" dxfId="38" priority="39"/>
  </conditionalFormatting>
  <conditionalFormatting sqref="G181">
    <cfRule type="duplicateValues" dxfId="37" priority="38"/>
  </conditionalFormatting>
  <conditionalFormatting sqref="G183">
    <cfRule type="duplicateValues" dxfId="36" priority="37"/>
  </conditionalFormatting>
  <conditionalFormatting sqref="G190:G200">
    <cfRule type="duplicateValues" dxfId="35" priority="36"/>
  </conditionalFormatting>
  <conditionalFormatting sqref="G202">
    <cfRule type="duplicateValues" dxfId="34" priority="33"/>
  </conditionalFormatting>
  <conditionalFormatting sqref="G201 G203">
    <cfRule type="duplicateValues" dxfId="33" priority="34"/>
  </conditionalFormatting>
  <conditionalFormatting sqref="G204">
    <cfRule type="duplicateValues" dxfId="32" priority="35"/>
  </conditionalFormatting>
  <conditionalFormatting sqref="G205">
    <cfRule type="duplicateValues" dxfId="31" priority="32"/>
  </conditionalFormatting>
  <conditionalFormatting sqref="G208">
    <cfRule type="duplicateValues" dxfId="30" priority="31"/>
  </conditionalFormatting>
  <conditionalFormatting sqref="G206">
    <cfRule type="duplicateValues" dxfId="29" priority="30"/>
  </conditionalFormatting>
  <conditionalFormatting sqref="G211">
    <cfRule type="duplicateValues" dxfId="28" priority="27"/>
  </conditionalFormatting>
  <conditionalFormatting sqref="G212">
    <cfRule type="duplicateValues" dxfId="27" priority="26"/>
  </conditionalFormatting>
  <conditionalFormatting sqref="G213">
    <cfRule type="duplicateValues" dxfId="26" priority="25"/>
  </conditionalFormatting>
  <conditionalFormatting sqref="G214">
    <cfRule type="duplicateValues" dxfId="25" priority="24"/>
  </conditionalFormatting>
  <conditionalFormatting sqref="G216">
    <cfRule type="duplicateValues" dxfId="24" priority="23"/>
  </conditionalFormatting>
  <conditionalFormatting sqref="G217">
    <cfRule type="duplicateValues" dxfId="23" priority="22"/>
  </conditionalFormatting>
  <conditionalFormatting sqref="G218 G220 G225">
    <cfRule type="duplicateValues" dxfId="22" priority="21"/>
  </conditionalFormatting>
  <conditionalFormatting sqref="G219">
    <cfRule type="duplicateValues" dxfId="21" priority="20"/>
  </conditionalFormatting>
  <conditionalFormatting sqref="G221:G224">
    <cfRule type="duplicateValues" dxfId="20" priority="19"/>
  </conditionalFormatting>
  <conditionalFormatting sqref="G229 G231">
    <cfRule type="duplicateValues" dxfId="19" priority="18"/>
  </conditionalFormatting>
  <conditionalFormatting sqref="G230">
    <cfRule type="duplicateValues" dxfId="18" priority="17"/>
  </conditionalFormatting>
  <conditionalFormatting sqref="G227">
    <cfRule type="duplicateValues" dxfId="17" priority="16"/>
  </conditionalFormatting>
  <conditionalFormatting sqref="G228">
    <cfRule type="duplicateValues" dxfId="16" priority="15"/>
  </conditionalFormatting>
  <conditionalFormatting sqref="G226">
    <cfRule type="duplicateValues" dxfId="15" priority="14"/>
  </conditionalFormatting>
  <conditionalFormatting sqref="G232 G234 G238">
    <cfRule type="duplicateValues" dxfId="14" priority="13"/>
  </conditionalFormatting>
  <conditionalFormatting sqref="G233">
    <cfRule type="duplicateValues" dxfId="13" priority="12"/>
  </conditionalFormatting>
  <conditionalFormatting sqref="G235:G237">
    <cfRule type="duplicateValues" dxfId="12" priority="11"/>
  </conditionalFormatting>
  <conditionalFormatting sqref="G239 G245">
    <cfRule type="duplicateValues" dxfId="11" priority="10"/>
  </conditionalFormatting>
  <conditionalFormatting sqref="G240">
    <cfRule type="duplicateValues" dxfId="10" priority="9"/>
  </conditionalFormatting>
  <conditionalFormatting sqref="G244">
    <cfRule type="duplicateValues" dxfId="9" priority="8"/>
  </conditionalFormatting>
  <conditionalFormatting sqref="G246 G248 G252">
    <cfRule type="duplicateValues" dxfId="8" priority="7"/>
  </conditionalFormatting>
  <conditionalFormatting sqref="G247">
    <cfRule type="duplicateValues" dxfId="7" priority="6"/>
  </conditionalFormatting>
  <conditionalFormatting sqref="G249:G251">
    <cfRule type="duplicateValues" dxfId="6" priority="5"/>
  </conditionalFormatting>
  <conditionalFormatting sqref="E249">
    <cfRule type="duplicateValues" dxfId="5" priority="4" stopIfTrue="1"/>
  </conditionalFormatting>
  <conditionalFormatting sqref="G133">
    <cfRule type="duplicateValues" dxfId="4" priority="2"/>
  </conditionalFormatting>
  <conditionalFormatting sqref="G133">
    <cfRule type="duplicateValues" dxfId="3" priority="1"/>
  </conditionalFormatting>
  <conditionalFormatting sqref="G133">
    <cfRule type="duplicateValues" dxfId="2" priority="3"/>
  </conditionalFormatting>
  <conditionalFormatting sqref="F207:G207">
    <cfRule type="duplicateValues" dxfId="1" priority="62"/>
  </conditionalFormatting>
  <conditionalFormatting sqref="G152">
    <cfRule type="expression" dxfId="0" priority="63" stopIfTrue="1">
      <formula>AND(COUNTIF($G$3:$G$3, G152)+COUNTIF($G$5:$G$5, G152)+COUNTIF($G$9:$G$9, G152)&gt;1,NOT(ISBLANK(G152)))</formula>
    </cfRule>
  </conditionalFormatting>
  <hyperlinks>
    <hyperlink ref="I17" r:id="rId1"/>
    <hyperlink ref="I18" r:id="rId2"/>
    <hyperlink ref="I19" r:id="rId3"/>
    <hyperlink ref="I20" r:id="rId4"/>
    <hyperlink ref="I21" r:id="rId5"/>
    <hyperlink ref="I22" r:id="rId6"/>
    <hyperlink ref="I23" r:id="rId7" display="https://wx.qq.com/cgi-bin/mmwebwx-bin/webwxcheckurl?requrl=http%3A%2F%2Fr.xiumi.us%2Fboard%2Fv5%2F32CqA%2F47063789&amp;skey=%40crypt_5e836b9c_619730c7976649ae6b8f3c5d896dd502&amp;deviceid=e878208343086065&amp;pass_ticket=zzjh77sd2WXzDAIPme6xgETSE39yeDSkR3wWV9eKpmbQjg%252BNT1fpRLG8JyVKh6nS&amp;opcode=2&amp;scene=1&amp;username=@77905ee0fc3af34222c4509c79077eb0bc207e1b00b6bf7da4343510c9cd2179"/>
    <hyperlink ref="I24" r:id="rId8"/>
    <hyperlink ref="I25" r:id="rId9"/>
    <hyperlink ref="I119" r:id="rId10"/>
    <hyperlink ref="I120" r:id="rId11"/>
    <hyperlink ref="I121" r:id="rId12"/>
    <hyperlink ref="I122" r:id="rId13"/>
    <hyperlink ref="I123" r:id="rId14"/>
    <hyperlink ref="I179" r:id="rId15"/>
    <hyperlink ref="I180" r:id="rId16"/>
    <hyperlink ref="I181" r:id="rId17"/>
    <hyperlink ref="I182" r:id="rId18"/>
    <hyperlink ref="I183" r:id="rId19"/>
    <hyperlink ref="I184" r:id="rId20"/>
    <hyperlink ref="I185" r:id="rId21"/>
    <hyperlink ref="I186" r:id="rId22"/>
    <hyperlink ref="I187" r:id="rId23"/>
    <hyperlink ref="I188" r:id="rId24"/>
    <hyperlink ref="I189" r:id="rId25"/>
    <hyperlink ref="I52" r:id="rId26"/>
    <hyperlink ref="I53" r:id="rId27"/>
    <hyperlink ref="I56" r:id="rId28"/>
    <hyperlink ref="I57" r:id="rId29"/>
    <hyperlink ref="I58" r:id="rId30"/>
    <hyperlink ref="I60" r:id="rId31"/>
    <hyperlink ref="I167" r:id="rId32"/>
    <hyperlink ref="I168" r:id="rId33"/>
    <hyperlink ref="I169" r:id="rId34"/>
    <hyperlink ref="I170" r:id="rId35"/>
    <hyperlink ref="I171" r:id="rId36"/>
    <hyperlink ref="I172" r:id="rId37"/>
    <hyperlink ref="I173" r:id="rId38"/>
    <hyperlink ref="I174" r:id="rId39"/>
    <hyperlink ref="I175" r:id="rId40"/>
    <hyperlink ref="I176" r:id="rId41"/>
    <hyperlink ref="I177" r:id="rId42"/>
    <hyperlink ref="I178" r:id="rId43"/>
    <hyperlink ref="I249" r:id="rId44"/>
    <hyperlink ref="I82" r:id="rId45"/>
    <hyperlink ref="I83" r:id="rId46"/>
    <hyperlink ref="I84" r:id="rId47"/>
    <hyperlink ref="I85" r:id="rId48"/>
    <hyperlink ref="I86" r:id="rId49"/>
    <hyperlink ref="I226" r:id="rId50"/>
    <hyperlink ref="I227" r:id="rId51"/>
    <hyperlink ref="I228" r:id="rId52"/>
    <hyperlink ref="I229" r:id="rId53"/>
    <hyperlink ref="I230" r:id="rId54"/>
    <hyperlink ref="I231" r:id="rId55"/>
    <hyperlink ref="I61" r:id="rId56"/>
    <hyperlink ref="I62" r:id="rId57"/>
    <hyperlink ref="I63" r:id="rId58"/>
    <hyperlink ref="I10" r:id="rId59"/>
    <hyperlink ref="I11" r:id="rId60"/>
    <hyperlink ref="I12" r:id="rId61"/>
    <hyperlink ref="I13" r:id="rId62"/>
    <hyperlink ref="I15" r:id="rId63" location="/" display="http://c.xiumi.us/stage/v5/31xKJ/47211787 - /"/>
    <hyperlink ref="I16" r:id="rId64"/>
    <hyperlink ref="I33" r:id="rId65"/>
    <hyperlink ref="I34" r:id="rId66"/>
    <hyperlink ref="I39" r:id="rId67"/>
    <hyperlink ref="I140" r:id="rId68"/>
    <hyperlink ref="I141" r:id="rId69"/>
    <hyperlink ref="I142" r:id="rId70" location="rd" display="https://mp.weixin.qq.com/s?__biz=MzUyMTEyMDY4Nw==&amp;mid=2247483656&amp;idx=1&amp;sn=1f95fc447aca5e4c81cc9f2570039d46&amp;chksm=f9debfc8cea936de41fee42a8ee9e689a14c9a79cd6dc78f744b9d4d38da40c3a88c80a49216&amp;mpshare=1&amp;scene=23&amp;srcid=0617depWtZ7hrgd985Q34BSm - rd"/>
    <hyperlink ref="I143" r:id="rId71"/>
    <hyperlink ref="I144" r:id="rId72"/>
    <hyperlink ref="I145" r:id="rId73"/>
    <hyperlink ref="I146" r:id="rId74"/>
    <hyperlink ref="I147" r:id="rId75"/>
    <hyperlink ref="I148" r:id="rId76" location="rd" display="https://mp.weixin.qq.com/s?__biz=MzI0NjU4MzUzMw==&amp;mid=2247483688&amp;idx=1&amp;sn=40f9abc4130e1b44483eb731f43611e2&amp;chksm=e9bc58aadecbd1bc79d3119c166ca7c1fb7c557281f5184e4721872e1b9872f435faa93e7a75 - rd"/>
    <hyperlink ref="I149" r:id="rId77"/>
    <hyperlink ref="I150" r:id="rId78"/>
    <hyperlink ref="I151" r:id="rId79"/>
    <hyperlink ref="I152" r:id="rId80"/>
    <hyperlink ref="I153" r:id="rId81"/>
    <hyperlink ref="I136" r:id="rId82"/>
    <hyperlink ref="I137" r:id="rId83"/>
    <hyperlink ref="I138" r:id="rId84"/>
    <hyperlink ref="I139" r:id="rId85"/>
    <hyperlink ref="I26" r:id="rId86"/>
    <hyperlink ref="I27" r:id="rId87"/>
    <hyperlink ref="I28" r:id="rId88"/>
    <hyperlink ref="I29" r:id="rId89"/>
    <hyperlink ref="I30" r:id="rId90"/>
    <hyperlink ref="I31" r:id="rId91"/>
    <hyperlink ref="I32" r:id="rId92"/>
    <hyperlink ref="I64" r:id="rId93"/>
    <hyperlink ref="I65" r:id="rId94"/>
    <hyperlink ref="I66" r:id="rId95"/>
    <hyperlink ref="I67" r:id="rId96"/>
    <hyperlink ref="I68" r:id="rId97"/>
    <hyperlink ref="I40" r:id="rId98"/>
    <hyperlink ref="I41" r:id="rId99"/>
    <hyperlink ref="I42" r:id="rId100"/>
    <hyperlink ref="I43" r:id="rId101"/>
    <hyperlink ref="I44" r:id="rId102"/>
    <hyperlink ref="I45" r:id="rId103"/>
    <hyperlink ref="I243" r:id="rId104"/>
    <hyperlink ref="I244" r:id="rId105"/>
    <hyperlink ref="I3" r:id="rId106"/>
    <hyperlink ref="I4" r:id="rId107"/>
    <hyperlink ref="I5" r:id="rId108"/>
    <hyperlink ref="I6" r:id="rId109"/>
    <hyperlink ref="I7" r:id="rId110"/>
    <hyperlink ref="I8" r:id="rId111"/>
    <hyperlink ref="I9" r:id="rId112"/>
    <hyperlink ref="I76" r:id="rId113"/>
    <hyperlink ref="I77" r:id="rId114"/>
    <hyperlink ref="I78" r:id="rId115"/>
    <hyperlink ref="I79" r:id="rId116"/>
    <hyperlink ref="I80" r:id="rId117"/>
    <hyperlink ref="I81" r:id="rId118"/>
    <hyperlink ref="I201" r:id="rId119"/>
    <hyperlink ref="I202" r:id="rId120"/>
    <hyperlink ref="I203" r:id="rId121"/>
    <hyperlink ref="I204" r:id="rId122"/>
    <hyperlink ref="I87" r:id="rId123"/>
    <hyperlink ref="I88" r:id="rId124"/>
    <hyperlink ref="I89" r:id="rId125"/>
    <hyperlink ref="I90" r:id="rId126"/>
    <hyperlink ref="I91" r:id="rId127"/>
    <hyperlink ref="I92" r:id="rId128"/>
    <hyperlink ref="I93" r:id="rId129"/>
    <hyperlink ref="I94" r:id="rId130"/>
    <hyperlink ref="I95" r:id="rId131"/>
    <hyperlink ref="I96" r:id="rId132"/>
    <hyperlink ref="I97" r:id="rId133"/>
    <hyperlink ref="I233" r:id="rId134"/>
    <hyperlink ref="I234" r:id="rId135"/>
    <hyperlink ref="I236" r:id="rId136"/>
    <hyperlink ref="I190" r:id="rId137" location="rd" display="https://mp.weixin.qq.com/s?__biz=MzI1OTc0MTE2NQ==&amp;mid=2247483656&amp;idx=1&amp;sn=ad7c11d98041bb4a81390f61f631b8cf&amp;chksm=ea75058add028c9c2a60ff4109dce3db7e5b012410017118364ddfd767a7eaa979c716f13878&amp;mpshare=1&amp;scene=23&amp;srcid=0614sQYdTremN1nRDf85uxr5 - rd"/>
    <hyperlink ref="I191" r:id="rId138"/>
    <hyperlink ref="I193" r:id="rId139"/>
    <hyperlink ref="I196" r:id="rId140"/>
    <hyperlink ref="I197" r:id="rId141"/>
    <hyperlink ref="I205" r:id="rId142"/>
    <hyperlink ref="I206" r:id="rId143"/>
    <hyperlink ref="I207" r:id="rId144"/>
    <hyperlink ref="I208" r:id="rId145"/>
    <hyperlink ref="I209" r:id="rId146"/>
    <hyperlink ref="I210" r:id="rId147"/>
    <hyperlink ref="I211" r:id="rId148"/>
    <hyperlink ref="I212" r:id="rId149"/>
    <hyperlink ref="I213" r:id="rId150"/>
    <hyperlink ref="I214" r:id="rId151"/>
    <hyperlink ref="I215" r:id="rId152"/>
    <hyperlink ref="I216" r:id="rId153"/>
    <hyperlink ref="I217" r:id="rId154"/>
    <hyperlink ref="I218" r:id="rId155"/>
    <hyperlink ref="I219" r:id="rId156"/>
    <hyperlink ref="I220" r:id="rId157"/>
    <hyperlink ref="I221" r:id="rId158"/>
    <hyperlink ref="I222" r:id="rId159"/>
    <hyperlink ref="I223" r:id="rId160"/>
    <hyperlink ref="I224" r:id="rId161"/>
    <hyperlink ref="I225" r:id="rId162"/>
    <hyperlink ref="I46" r:id="rId163"/>
    <hyperlink ref="I47" r:id="rId164"/>
    <hyperlink ref="I48" r:id="rId165"/>
    <hyperlink ref="I49" r:id="rId166"/>
    <hyperlink ref="I50" r:id="rId167"/>
    <hyperlink ref="I51" r:id="rId168"/>
    <hyperlink ref="I250" r:id="rId169"/>
    <hyperlink ref="I251" r:id="rId170"/>
    <hyperlink ref="I252" r:id="rId171"/>
    <hyperlink ref="I253" r:id="rId172"/>
    <hyperlink ref="I245" r:id="rId173"/>
    <hyperlink ref="I246" r:id="rId174"/>
    <hyperlink ref="I247" r:id="rId175"/>
    <hyperlink ref="I248" r:id="rId176"/>
    <hyperlink ref="I104" r:id="rId177"/>
    <hyperlink ref="I106" r:id="rId178"/>
    <hyperlink ref="I108" r:id="rId179"/>
    <hyperlink ref="I109" r:id="rId180"/>
    <hyperlink ref="I70" r:id="rId181"/>
    <hyperlink ref="I71" r:id="rId182"/>
    <hyperlink ref="I72" r:id="rId183"/>
    <hyperlink ref="I73" r:id="rId184"/>
    <hyperlink ref="I74" r:id="rId185"/>
    <hyperlink ref="I75" r:id="rId186"/>
    <hyperlink ref="I241" r:id="rId187"/>
    <hyperlink ref="I242" r:id="rId188"/>
    <hyperlink ref="I100" r:id="rId189"/>
    <hyperlink ref="I102" r:id="rId190"/>
    <hyperlink ref="I103" r:id="rId191"/>
    <hyperlink ref="I127" r:id="rId192" location="wechat_redirect"/>
    <hyperlink ref="I128" r:id="rId193"/>
    <hyperlink ref="I129" r:id="rId194"/>
    <hyperlink ref="I130" r:id="rId195"/>
    <hyperlink ref="I131" r:id="rId196"/>
    <hyperlink ref="I133" r:id="rId197"/>
    <hyperlink ref="I134" r:id="rId198"/>
    <hyperlink ref="I135" r:id="rId199"/>
  </hyperlinks>
  <pageMargins left="0.7" right="0.7" top="0.75" bottom="0.75" header="0.3" footer="0.3"/>
  <pageSetup paperSize="9" orientation="portrait" r:id="rId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参展总名单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2017-06-23T05:04:02Z</dcterms:modified>
</cp:coreProperties>
</file>